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27795" windowHeight="12405" activeTab="3"/>
  </bookViews>
  <sheets>
    <sheet name="5-6 классы" sheetId="10" r:id="rId1"/>
    <sheet name="7-8 классы" sheetId="11" r:id="rId2"/>
    <sheet name="9 класс" sheetId="12" r:id="rId3"/>
    <sheet name="10-11 классы" sheetId="4" r:id="rId4"/>
  </sheets>
  <externalReferences>
    <externalReference r:id="rId5"/>
  </externalReferences>
  <definedNames>
    <definedName name="_xlnm._FilterDatabase" localSheetId="3" hidden="1">'10-11 классы'!$A$5:$IV$5</definedName>
    <definedName name="_xlnm._FilterDatabase" localSheetId="0" hidden="1">'5-6 классы'!$A$6:$IV$6</definedName>
    <definedName name="_xlnm._FilterDatabase" localSheetId="1" hidden="1">'7-8 классы'!$A$6:$BS$6</definedName>
    <definedName name="_xlnm._FilterDatabase" localSheetId="2" hidden="1">'9 класс'!$A$5:$IU$5</definedName>
  </definedNames>
  <calcPr calcId="144525"/>
</workbook>
</file>

<file path=xl/calcChain.xml><?xml version="1.0" encoding="utf-8"?>
<calcChain xmlns="http://schemas.openxmlformats.org/spreadsheetml/2006/main">
  <c r="CR171" i="4" l="1"/>
  <c r="CP171" i="4"/>
  <c r="CN171" i="4"/>
  <c r="CL171" i="4"/>
  <c r="CJ171" i="4"/>
  <c r="CH171" i="4"/>
  <c r="CF171" i="4"/>
  <c r="CD171" i="4"/>
  <c r="CB171" i="4"/>
  <c r="BZ171" i="4"/>
  <c r="BX171" i="4"/>
  <c r="BV171" i="4"/>
  <c r="BT171" i="4"/>
  <c r="BS171" i="4"/>
  <c r="BQ171" i="4"/>
  <c r="BO171" i="4"/>
  <c r="BM171" i="4"/>
  <c r="BK171" i="4"/>
  <c r="BI171" i="4"/>
  <c r="BG171" i="4"/>
  <c r="BE171" i="4"/>
  <c r="BC171" i="4"/>
  <c r="BA171" i="4"/>
  <c r="AY171" i="4"/>
  <c r="AX171" i="4"/>
  <c r="AV171" i="4"/>
  <c r="AT171" i="4"/>
  <c r="AR171" i="4"/>
  <c r="AP171" i="4"/>
  <c r="AN171" i="4"/>
  <c r="AL171" i="4"/>
  <c r="AJ171" i="4"/>
  <c r="AH171" i="4"/>
  <c r="AF171" i="4"/>
  <c r="AD171" i="4"/>
  <c r="AB171" i="4"/>
  <c r="Z171" i="4"/>
  <c r="X171" i="4"/>
  <c r="V171" i="4"/>
  <c r="T171" i="4"/>
  <c r="R171" i="4"/>
  <c r="P171" i="4"/>
  <c r="N171" i="4"/>
  <c r="L171" i="4"/>
  <c r="J171" i="4"/>
  <c r="H171" i="4"/>
  <c r="F171" i="4"/>
  <c r="D171" i="4"/>
  <c r="C171" i="4"/>
  <c r="CR170" i="4"/>
  <c r="CP170" i="4"/>
  <c r="CN170" i="4"/>
  <c r="CL170" i="4"/>
  <c r="CJ170" i="4"/>
  <c r="CH170" i="4"/>
  <c r="CF170" i="4"/>
  <c r="CD170" i="4"/>
  <c r="CB170" i="4"/>
  <c r="BZ170" i="4"/>
  <c r="BX170" i="4"/>
  <c r="BV170" i="4"/>
  <c r="BT170" i="4"/>
  <c r="BS170" i="4"/>
  <c r="BQ170" i="4"/>
  <c r="BO170" i="4"/>
  <c r="BM170" i="4"/>
  <c r="BK170" i="4"/>
  <c r="BI170" i="4"/>
  <c r="BG170" i="4"/>
  <c r="BE170" i="4"/>
  <c r="BC170" i="4"/>
  <c r="BA170" i="4"/>
  <c r="AY170" i="4"/>
  <c r="AX170" i="4"/>
  <c r="AV170" i="4"/>
  <c r="AT170" i="4"/>
  <c r="AR170" i="4"/>
  <c r="AP170" i="4"/>
  <c r="AN170" i="4"/>
  <c r="AL170" i="4"/>
  <c r="AJ170" i="4"/>
  <c r="AH170" i="4"/>
  <c r="AF170" i="4"/>
  <c r="AD170" i="4"/>
  <c r="AB170" i="4"/>
  <c r="Z170" i="4"/>
  <c r="X170" i="4"/>
  <c r="V170" i="4"/>
  <c r="T170" i="4"/>
  <c r="R170" i="4"/>
  <c r="P170" i="4"/>
  <c r="N170" i="4"/>
  <c r="L170" i="4"/>
  <c r="J170" i="4"/>
  <c r="H170" i="4"/>
  <c r="F170" i="4"/>
  <c r="D170" i="4"/>
  <c r="C170" i="4"/>
  <c r="CR169" i="4"/>
  <c r="CP169" i="4"/>
  <c r="CN169" i="4"/>
  <c r="CL169" i="4"/>
  <c r="CJ169" i="4"/>
  <c r="CH169" i="4"/>
  <c r="CF169" i="4"/>
  <c r="CD169" i="4"/>
  <c r="CB169" i="4"/>
  <c r="BZ169" i="4"/>
  <c r="BX169" i="4"/>
  <c r="BV169" i="4"/>
  <c r="BT169" i="4"/>
  <c r="BS169" i="4"/>
  <c r="BQ169" i="4"/>
  <c r="BO169" i="4"/>
  <c r="BM169" i="4"/>
  <c r="BK169" i="4"/>
  <c r="BI169" i="4"/>
  <c r="BG169" i="4"/>
  <c r="BE169" i="4"/>
  <c r="BC169" i="4"/>
  <c r="BA169" i="4"/>
  <c r="AY169" i="4"/>
  <c r="AX169" i="4"/>
  <c r="AV169" i="4"/>
  <c r="AT169" i="4"/>
  <c r="AR169" i="4"/>
  <c r="AP169" i="4"/>
  <c r="AN169" i="4"/>
  <c r="AL169" i="4"/>
  <c r="AJ169" i="4"/>
  <c r="AH169" i="4"/>
  <c r="AF169" i="4"/>
  <c r="AD169" i="4"/>
  <c r="AB169" i="4"/>
  <c r="Z169" i="4"/>
  <c r="X169" i="4"/>
  <c r="V169" i="4"/>
  <c r="T169" i="4"/>
  <c r="R169" i="4"/>
  <c r="P169" i="4"/>
  <c r="N169" i="4"/>
  <c r="L169" i="4"/>
  <c r="J169" i="4"/>
  <c r="H169" i="4"/>
  <c r="F169" i="4"/>
  <c r="D169" i="4"/>
  <c r="C169" i="4"/>
  <c r="CR168" i="4"/>
  <c r="CP168" i="4"/>
  <c r="CN168" i="4"/>
  <c r="CL168" i="4"/>
  <c r="CJ168" i="4"/>
  <c r="CH168" i="4"/>
  <c r="CF168" i="4"/>
  <c r="CD168" i="4"/>
  <c r="CB168" i="4"/>
  <c r="BZ168" i="4"/>
  <c r="BX168" i="4"/>
  <c r="BV168" i="4"/>
  <c r="BT168" i="4"/>
  <c r="BS168" i="4"/>
  <c r="BQ168" i="4"/>
  <c r="BO168" i="4"/>
  <c r="BM168" i="4"/>
  <c r="BK168" i="4"/>
  <c r="BI168" i="4"/>
  <c r="BG168" i="4"/>
  <c r="BE168" i="4"/>
  <c r="BC168" i="4"/>
  <c r="BA168" i="4"/>
  <c r="AY168" i="4"/>
  <c r="AX168" i="4"/>
  <c r="AV168" i="4"/>
  <c r="AT168" i="4"/>
  <c r="AR168" i="4"/>
  <c r="AP168" i="4"/>
  <c r="AN168" i="4"/>
  <c r="AL168" i="4"/>
  <c r="AJ168" i="4"/>
  <c r="AH168" i="4"/>
  <c r="AF168" i="4"/>
  <c r="AD168" i="4"/>
  <c r="AB168" i="4"/>
  <c r="Z168" i="4"/>
  <c r="X168" i="4"/>
  <c r="V168" i="4"/>
  <c r="T168" i="4"/>
  <c r="R168" i="4"/>
  <c r="P168" i="4"/>
  <c r="N168" i="4"/>
  <c r="L168" i="4"/>
  <c r="J168" i="4"/>
  <c r="H168" i="4"/>
  <c r="F168" i="4"/>
  <c r="D168" i="4"/>
  <c r="C168" i="4"/>
  <c r="CR167" i="4"/>
  <c r="CP167" i="4"/>
  <c r="CN167" i="4"/>
  <c r="CL167" i="4"/>
  <c r="CJ167" i="4"/>
  <c r="CH167" i="4"/>
  <c r="CF167" i="4"/>
  <c r="CD167" i="4"/>
  <c r="CB167" i="4"/>
  <c r="BZ167" i="4"/>
  <c r="BX167" i="4"/>
  <c r="BV167" i="4"/>
  <c r="BT167" i="4"/>
  <c r="BS167" i="4"/>
  <c r="BQ167" i="4"/>
  <c r="BO167" i="4"/>
  <c r="BM167" i="4"/>
  <c r="BK167" i="4"/>
  <c r="BI167" i="4"/>
  <c r="BG167" i="4"/>
  <c r="BE167" i="4"/>
  <c r="BC167" i="4"/>
  <c r="BA167" i="4"/>
  <c r="AY167" i="4"/>
  <c r="AX167" i="4"/>
  <c r="AV167" i="4"/>
  <c r="AT167" i="4"/>
  <c r="AR167" i="4"/>
  <c r="AP167" i="4"/>
  <c r="AN167" i="4"/>
  <c r="AL167" i="4"/>
  <c r="AJ167" i="4"/>
  <c r="AH167" i="4"/>
  <c r="AF167" i="4"/>
  <c r="AD167" i="4"/>
  <c r="AB167" i="4"/>
  <c r="Z167" i="4"/>
  <c r="X167" i="4"/>
  <c r="V167" i="4"/>
  <c r="T167" i="4"/>
  <c r="R167" i="4"/>
  <c r="P167" i="4"/>
  <c r="N167" i="4"/>
  <c r="L167" i="4"/>
  <c r="J167" i="4"/>
  <c r="H167" i="4"/>
  <c r="F167" i="4"/>
  <c r="D167" i="4"/>
  <c r="C167" i="4"/>
  <c r="CR166" i="4"/>
  <c r="CP166" i="4"/>
  <c r="CN166" i="4"/>
  <c r="CL166" i="4"/>
  <c r="CJ166" i="4"/>
  <c r="CH166" i="4"/>
  <c r="CF166" i="4"/>
  <c r="CD166" i="4"/>
  <c r="CB166" i="4"/>
  <c r="BZ166" i="4"/>
  <c r="BX166" i="4"/>
  <c r="BV166" i="4"/>
  <c r="BT166" i="4"/>
  <c r="BS166" i="4"/>
  <c r="BQ166" i="4"/>
  <c r="BO166" i="4"/>
  <c r="BM166" i="4"/>
  <c r="BK166" i="4"/>
  <c r="BI166" i="4"/>
  <c r="BG166" i="4"/>
  <c r="BE166" i="4"/>
  <c r="BC166" i="4"/>
  <c r="BA166" i="4"/>
  <c r="AY166" i="4"/>
  <c r="AX166" i="4"/>
  <c r="AV166" i="4"/>
  <c r="AT166" i="4"/>
  <c r="AR166" i="4"/>
  <c r="AP166" i="4"/>
  <c r="AN166" i="4"/>
  <c r="AL166" i="4"/>
  <c r="AJ166" i="4"/>
  <c r="AH166" i="4"/>
  <c r="AF166" i="4"/>
  <c r="AD166" i="4"/>
  <c r="AB166" i="4"/>
  <c r="Z166" i="4"/>
  <c r="X166" i="4"/>
  <c r="V166" i="4"/>
  <c r="T166" i="4"/>
  <c r="R166" i="4"/>
  <c r="P166" i="4"/>
  <c r="N166" i="4"/>
  <c r="L166" i="4"/>
  <c r="J166" i="4"/>
  <c r="H166" i="4"/>
  <c r="F166" i="4"/>
  <c r="D166" i="4"/>
  <c r="C166" i="4"/>
  <c r="CR165" i="4"/>
  <c r="CP165" i="4"/>
  <c r="CN165" i="4"/>
  <c r="CL165" i="4"/>
  <c r="CJ165" i="4"/>
  <c r="CH165" i="4"/>
  <c r="CF165" i="4"/>
  <c r="CD165" i="4"/>
  <c r="CB165" i="4"/>
  <c r="BZ165" i="4"/>
  <c r="BX165" i="4"/>
  <c r="BV165" i="4"/>
  <c r="BT165" i="4"/>
  <c r="BS165" i="4"/>
  <c r="BQ165" i="4"/>
  <c r="BO165" i="4"/>
  <c r="BM165" i="4"/>
  <c r="BK165" i="4"/>
  <c r="BI165" i="4"/>
  <c r="BG165" i="4"/>
  <c r="BE165" i="4"/>
  <c r="BC165" i="4"/>
  <c r="BA165" i="4"/>
  <c r="AY165" i="4"/>
  <c r="AX165" i="4"/>
  <c r="AV165" i="4"/>
  <c r="AT165" i="4"/>
  <c r="AR165" i="4"/>
  <c r="AP165" i="4"/>
  <c r="AN165" i="4"/>
  <c r="AL165" i="4"/>
  <c r="AJ165" i="4"/>
  <c r="AH165" i="4"/>
  <c r="AF165" i="4"/>
  <c r="AD165" i="4"/>
  <c r="AB165" i="4"/>
  <c r="Z165" i="4"/>
  <c r="X165" i="4"/>
  <c r="V165" i="4"/>
  <c r="T165" i="4"/>
  <c r="R165" i="4"/>
  <c r="P165" i="4"/>
  <c r="N165" i="4"/>
  <c r="L165" i="4"/>
  <c r="J165" i="4"/>
  <c r="H165" i="4"/>
  <c r="F165" i="4"/>
  <c r="D165" i="4"/>
  <c r="C165" i="4"/>
  <c r="CR164" i="4"/>
  <c r="CP164" i="4"/>
  <c r="CN164" i="4"/>
  <c r="CL164" i="4"/>
  <c r="CJ164" i="4"/>
  <c r="CH164" i="4"/>
  <c r="CF164" i="4"/>
  <c r="CD164" i="4"/>
  <c r="CB164" i="4"/>
  <c r="BZ164" i="4"/>
  <c r="BX164" i="4"/>
  <c r="BV164" i="4"/>
  <c r="BT164" i="4"/>
  <c r="BS164" i="4"/>
  <c r="BQ164" i="4"/>
  <c r="BO164" i="4"/>
  <c r="BM164" i="4"/>
  <c r="BK164" i="4"/>
  <c r="BI164" i="4"/>
  <c r="BG164" i="4"/>
  <c r="BE164" i="4"/>
  <c r="BC164" i="4"/>
  <c r="BA164" i="4"/>
  <c r="AY164" i="4"/>
  <c r="AX164" i="4"/>
  <c r="AV164" i="4"/>
  <c r="AT164" i="4"/>
  <c r="AR164" i="4"/>
  <c r="AP164" i="4"/>
  <c r="AN164" i="4"/>
  <c r="AL164" i="4"/>
  <c r="AJ164" i="4"/>
  <c r="AH164" i="4"/>
  <c r="AF164" i="4"/>
  <c r="AD164" i="4"/>
  <c r="AB164" i="4"/>
  <c r="Z164" i="4"/>
  <c r="X164" i="4"/>
  <c r="V164" i="4"/>
  <c r="T164" i="4"/>
  <c r="R164" i="4"/>
  <c r="P164" i="4"/>
  <c r="N164" i="4"/>
  <c r="L164" i="4"/>
  <c r="J164" i="4"/>
  <c r="H164" i="4"/>
  <c r="F164" i="4"/>
  <c r="D164" i="4"/>
  <c r="C164" i="4"/>
  <c r="CR163" i="4"/>
  <c r="CP163" i="4"/>
  <c r="CN163" i="4"/>
  <c r="CL163" i="4"/>
  <c r="CJ163" i="4"/>
  <c r="CH163" i="4"/>
  <c r="CF163" i="4"/>
  <c r="CD163" i="4"/>
  <c r="CB163" i="4"/>
  <c r="BZ163" i="4"/>
  <c r="BX163" i="4"/>
  <c r="BV163" i="4"/>
  <c r="BT163" i="4"/>
  <c r="BS163" i="4"/>
  <c r="BQ163" i="4"/>
  <c r="BO163" i="4"/>
  <c r="BM163" i="4"/>
  <c r="BK163" i="4"/>
  <c r="BI163" i="4"/>
  <c r="BG163" i="4"/>
  <c r="BE163" i="4"/>
  <c r="BC163" i="4"/>
  <c r="BA163" i="4"/>
  <c r="AY163" i="4"/>
  <c r="AX163" i="4"/>
  <c r="AV163" i="4"/>
  <c r="AT163" i="4"/>
  <c r="AR163" i="4"/>
  <c r="AP163" i="4"/>
  <c r="AN163" i="4"/>
  <c r="AL163" i="4"/>
  <c r="AJ163" i="4"/>
  <c r="AH163" i="4"/>
  <c r="AF163" i="4"/>
  <c r="AD163" i="4"/>
  <c r="AB163" i="4"/>
  <c r="Z163" i="4"/>
  <c r="X163" i="4"/>
  <c r="V163" i="4"/>
  <c r="T163" i="4"/>
  <c r="R163" i="4"/>
  <c r="P163" i="4"/>
  <c r="N163" i="4"/>
  <c r="L163" i="4"/>
  <c r="J163" i="4"/>
  <c r="H163" i="4"/>
  <c r="F163" i="4"/>
  <c r="D163" i="4"/>
  <c r="C163" i="4"/>
  <c r="CR162" i="4"/>
  <c r="CP162" i="4"/>
  <c r="CN162" i="4"/>
  <c r="CL162" i="4"/>
  <c r="CJ162" i="4"/>
  <c r="CH162" i="4"/>
  <c r="CF162" i="4"/>
  <c r="CD162" i="4"/>
  <c r="CB162" i="4"/>
  <c r="BZ162" i="4"/>
  <c r="BX162" i="4"/>
  <c r="BV162" i="4"/>
  <c r="BT162" i="4"/>
  <c r="BS162" i="4"/>
  <c r="BQ162" i="4"/>
  <c r="BO162" i="4"/>
  <c r="BM162" i="4"/>
  <c r="BK162" i="4"/>
  <c r="BI162" i="4"/>
  <c r="BG162" i="4"/>
  <c r="BE162" i="4"/>
  <c r="BC162" i="4"/>
  <c r="BA162" i="4"/>
  <c r="AY162" i="4"/>
  <c r="AX162" i="4"/>
  <c r="AV162" i="4"/>
  <c r="AT162" i="4"/>
  <c r="AR162" i="4"/>
  <c r="AP162" i="4"/>
  <c r="AN162" i="4"/>
  <c r="AL162" i="4"/>
  <c r="AJ162" i="4"/>
  <c r="AH162" i="4"/>
  <c r="AF162" i="4"/>
  <c r="AD162" i="4"/>
  <c r="AB162" i="4"/>
  <c r="Z162" i="4"/>
  <c r="X162" i="4"/>
  <c r="V162" i="4"/>
  <c r="T162" i="4"/>
  <c r="R162" i="4"/>
  <c r="P162" i="4"/>
  <c r="N162" i="4"/>
  <c r="L162" i="4"/>
  <c r="J162" i="4"/>
  <c r="H162" i="4"/>
  <c r="F162" i="4"/>
  <c r="D162" i="4"/>
  <c r="C162" i="4"/>
  <c r="CR161" i="4"/>
  <c r="CP161" i="4"/>
  <c r="CN161" i="4"/>
  <c r="CL161" i="4"/>
  <c r="CJ161" i="4"/>
  <c r="CH161" i="4"/>
  <c r="CF161" i="4"/>
  <c r="CD161" i="4"/>
  <c r="CB161" i="4"/>
  <c r="BZ161" i="4"/>
  <c r="BX161" i="4"/>
  <c r="BV161" i="4"/>
  <c r="BT161" i="4"/>
  <c r="BS161" i="4"/>
  <c r="BQ161" i="4"/>
  <c r="BO161" i="4"/>
  <c r="BM161" i="4"/>
  <c r="BK161" i="4"/>
  <c r="BI161" i="4"/>
  <c r="BG161" i="4"/>
  <c r="BE161" i="4"/>
  <c r="BC161" i="4"/>
  <c r="BA161" i="4"/>
  <c r="AY161" i="4"/>
  <c r="AX161" i="4"/>
  <c r="AV161" i="4"/>
  <c r="AT161" i="4"/>
  <c r="AR161" i="4"/>
  <c r="AP161" i="4"/>
  <c r="AN161" i="4"/>
  <c r="AL161" i="4"/>
  <c r="AJ161" i="4"/>
  <c r="AH161" i="4"/>
  <c r="AF161" i="4"/>
  <c r="AD161" i="4"/>
  <c r="AB161" i="4"/>
  <c r="Z161" i="4"/>
  <c r="X161" i="4"/>
  <c r="V161" i="4"/>
  <c r="T161" i="4"/>
  <c r="R161" i="4"/>
  <c r="P161" i="4"/>
  <c r="N161" i="4"/>
  <c r="L161" i="4"/>
  <c r="J161" i="4"/>
  <c r="H161" i="4"/>
  <c r="F161" i="4"/>
  <c r="D161" i="4"/>
  <c r="C161" i="4"/>
  <c r="CR160" i="4"/>
  <c r="CP160" i="4"/>
  <c r="CN160" i="4"/>
  <c r="CL160" i="4"/>
  <c r="CJ160" i="4"/>
  <c r="CH160" i="4"/>
  <c r="CF160" i="4"/>
  <c r="CD160" i="4"/>
  <c r="CB160" i="4"/>
  <c r="BZ160" i="4"/>
  <c r="BX160" i="4"/>
  <c r="BV160" i="4"/>
  <c r="BT160" i="4"/>
  <c r="BS160" i="4"/>
  <c r="BQ160" i="4"/>
  <c r="BO160" i="4"/>
  <c r="BM160" i="4"/>
  <c r="BK160" i="4"/>
  <c r="BI160" i="4"/>
  <c r="BG160" i="4"/>
  <c r="BE160" i="4"/>
  <c r="BC160" i="4"/>
  <c r="BA160" i="4"/>
  <c r="AY160" i="4"/>
  <c r="AX160" i="4"/>
  <c r="AV160" i="4"/>
  <c r="AT160" i="4"/>
  <c r="AR160" i="4"/>
  <c r="AP160" i="4"/>
  <c r="AN160" i="4"/>
  <c r="AL160" i="4"/>
  <c r="AJ160" i="4"/>
  <c r="AH160" i="4"/>
  <c r="AF160" i="4"/>
  <c r="AD160" i="4"/>
  <c r="AB160" i="4"/>
  <c r="Z160" i="4"/>
  <c r="X160" i="4"/>
  <c r="V160" i="4"/>
  <c r="T160" i="4"/>
  <c r="R160" i="4"/>
  <c r="P160" i="4"/>
  <c r="N160" i="4"/>
  <c r="L160" i="4"/>
  <c r="J160" i="4"/>
  <c r="H160" i="4"/>
  <c r="F160" i="4"/>
  <c r="D160" i="4"/>
  <c r="C160" i="4"/>
  <c r="CR159" i="4"/>
  <c r="CP159" i="4"/>
  <c r="CN159" i="4"/>
  <c r="CL159" i="4"/>
  <c r="CJ159" i="4"/>
  <c r="CH159" i="4"/>
  <c r="CF159" i="4"/>
  <c r="CD159" i="4"/>
  <c r="CB159" i="4"/>
  <c r="BZ159" i="4"/>
  <c r="BX159" i="4"/>
  <c r="BV159" i="4"/>
  <c r="BT159" i="4"/>
  <c r="BS159" i="4"/>
  <c r="BQ159" i="4"/>
  <c r="BO159" i="4"/>
  <c r="BM159" i="4"/>
  <c r="BK159" i="4"/>
  <c r="BI159" i="4"/>
  <c r="BG159" i="4"/>
  <c r="BE159" i="4"/>
  <c r="BC159" i="4"/>
  <c r="BA159" i="4"/>
  <c r="AY159" i="4"/>
  <c r="AX159" i="4"/>
  <c r="AV159" i="4"/>
  <c r="AT159" i="4"/>
  <c r="AR159" i="4"/>
  <c r="AP159" i="4"/>
  <c r="AN159" i="4"/>
  <c r="AL159" i="4"/>
  <c r="AJ159" i="4"/>
  <c r="AH159" i="4"/>
  <c r="AF159" i="4"/>
  <c r="AD159" i="4"/>
  <c r="AB159" i="4"/>
  <c r="Z159" i="4"/>
  <c r="X159" i="4"/>
  <c r="V159" i="4"/>
  <c r="T159" i="4"/>
  <c r="R159" i="4"/>
  <c r="P159" i="4"/>
  <c r="N159" i="4"/>
  <c r="L159" i="4"/>
  <c r="J159" i="4"/>
  <c r="H159" i="4"/>
  <c r="F159" i="4"/>
  <c r="D159" i="4"/>
  <c r="C159" i="4"/>
  <c r="CR158" i="4"/>
  <c r="CP158" i="4"/>
  <c r="CN158" i="4"/>
  <c r="CL158" i="4"/>
  <c r="CJ158" i="4"/>
  <c r="CH158" i="4"/>
  <c r="CF158" i="4"/>
  <c r="CD158" i="4"/>
  <c r="CB158" i="4"/>
  <c r="BZ158" i="4"/>
  <c r="BX158" i="4"/>
  <c r="BV158" i="4"/>
  <c r="BT158" i="4"/>
  <c r="BS158" i="4"/>
  <c r="BQ158" i="4"/>
  <c r="BO158" i="4"/>
  <c r="BM158" i="4"/>
  <c r="BK158" i="4"/>
  <c r="BI158" i="4"/>
  <c r="BG158" i="4"/>
  <c r="BE158" i="4"/>
  <c r="BC158" i="4"/>
  <c r="BA158" i="4"/>
  <c r="AY158" i="4"/>
  <c r="AX158" i="4"/>
  <c r="AV158" i="4"/>
  <c r="AT158" i="4"/>
  <c r="AR158" i="4"/>
  <c r="AP158" i="4"/>
  <c r="AN158" i="4"/>
  <c r="AL158" i="4"/>
  <c r="AJ158" i="4"/>
  <c r="AH158" i="4"/>
  <c r="AF158" i="4"/>
  <c r="AD158" i="4"/>
  <c r="AB158" i="4"/>
  <c r="Z158" i="4"/>
  <c r="X158" i="4"/>
  <c r="V158" i="4"/>
  <c r="T158" i="4"/>
  <c r="R158" i="4"/>
  <c r="P158" i="4"/>
  <c r="N158" i="4"/>
  <c r="L158" i="4"/>
  <c r="J158" i="4"/>
  <c r="H158" i="4"/>
  <c r="F158" i="4"/>
  <c r="D158" i="4"/>
  <c r="C158" i="4"/>
  <c r="CR157" i="4"/>
  <c r="CP157" i="4"/>
  <c r="CN157" i="4"/>
  <c r="CL157" i="4"/>
  <c r="CJ157" i="4"/>
  <c r="CH157" i="4"/>
  <c r="CF157" i="4"/>
  <c r="CD157" i="4"/>
  <c r="CB157" i="4"/>
  <c r="BZ157" i="4"/>
  <c r="BX157" i="4"/>
  <c r="BV157" i="4"/>
  <c r="BT157" i="4"/>
  <c r="BS157" i="4"/>
  <c r="BQ157" i="4"/>
  <c r="BO157" i="4"/>
  <c r="BM157" i="4"/>
  <c r="BK157" i="4"/>
  <c r="BI157" i="4"/>
  <c r="BG157" i="4"/>
  <c r="BE157" i="4"/>
  <c r="BC157" i="4"/>
  <c r="BA157" i="4"/>
  <c r="AY157" i="4"/>
  <c r="AX157" i="4"/>
  <c r="AV157" i="4"/>
  <c r="AT157" i="4"/>
  <c r="AR157" i="4"/>
  <c r="AP157" i="4"/>
  <c r="AN157" i="4"/>
  <c r="AL157" i="4"/>
  <c r="AJ157" i="4"/>
  <c r="AH157" i="4"/>
  <c r="AF157" i="4"/>
  <c r="AD157" i="4"/>
  <c r="AB157" i="4"/>
  <c r="Z157" i="4"/>
  <c r="X157" i="4"/>
  <c r="V157" i="4"/>
  <c r="T157" i="4"/>
  <c r="R157" i="4"/>
  <c r="P157" i="4"/>
  <c r="N157" i="4"/>
  <c r="L157" i="4"/>
  <c r="J157" i="4"/>
  <c r="H157" i="4"/>
  <c r="F157" i="4"/>
  <c r="D157" i="4"/>
  <c r="C157" i="4"/>
  <c r="CR156" i="4"/>
  <c r="CP156" i="4"/>
  <c r="CN156" i="4"/>
  <c r="CL156" i="4"/>
  <c r="CJ156" i="4"/>
  <c r="CH156" i="4"/>
  <c r="CF156" i="4"/>
  <c r="CD156" i="4"/>
  <c r="CB156" i="4"/>
  <c r="BZ156" i="4"/>
  <c r="BX156" i="4"/>
  <c r="BV156" i="4"/>
  <c r="BT156" i="4"/>
  <c r="BS156" i="4"/>
  <c r="BQ156" i="4"/>
  <c r="BO156" i="4"/>
  <c r="BM156" i="4"/>
  <c r="BK156" i="4"/>
  <c r="BI156" i="4"/>
  <c r="BG156" i="4"/>
  <c r="BE156" i="4"/>
  <c r="BC156" i="4"/>
  <c r="BA156" i="4"/>
  <c r="AY156" i="4"/>
  <c r="AX156" i="4"/>
  <c r="AV156" i="4"/>
  <c r="AT156" i="4"/>
  <c r="AR156" i="4"/>
  <c r="AP156" i="4"/>
  <c r="AN156" i="4"/>
  <c r="AL156" i="4"/>
  <c r="AJ156" i="4"/>
  <c r="AH156" i="4"/>
  <c r="AF156" i="4"/>
  <c r="AD156" i="4"/>
  <c r="AB156" i="4"/>
  <c r="Z156" i="4"/>
  <c r="X156" i="4"/>
  <c r="V156" i="4"/>
  <c r="T156" i="4"/>
  <c r="R156" i="4"/>
  <c r="P156" i="4"/>
  <c r="N156" i="4"/>
  <c r="L156" i="4"/>
  <c r="J156" i="4"/>
  <c r="H156" i="4"/>
  <c r="F156" i="4"/>
  <c r="D156" i="4"/>
  <c r="C156" i="4"/>
  <c r="CR155" i="4"/>
  <c r="CP155" i="4"/>
  <c r="CN155" i="4"/>
  <c r="CL155" i="4"/>
  <c r="CJ155" i="4"/>
  <c r="CH155" i="4"/>
  <c r="CF155" i="4"/>
  <c r="CD155" i="4"/>
  <c r="CB155" i="4"/>
  <c r="BZ155" i="4"/>
  <c r="BX155" i="4"/>
  <c r="BV155" i="4"/>
  <c r="BT155" i="4"/>
  <c r="BS155" i="4"/>
  <c r="BQ155" i="4"/>
  <c r="BO155" i="4"/>
  <c r="BM155" i="4"/>
  <c r="BK155" i="4"/>
  <c r="BI155" i="4"/>
  <c r="BG155" i="4"/>
  <c r="BE155" i="4"/>
  <c r="BC155" i="4"/>
  <c r="BA155" i="4"/>
  <c r="AY155" i="4"/>
  <c r="AX155" i="4"/>
  <c r="AV155" i="4"/>
  <c r="AT155" i="4"/>
  <c r="AR155" i="4"/>
  <c r="AP155" i="4"/>
  <c r="AN155" i="4"/>
  <c r="AL155" i="4"/>
  <c r="AJ155" i="4"/>
  <c r="AH155" i="4"/>
  <c r="AF155" i="4"/>
  <c r="AD155" i="4"/>
  <c r="AB155" i="4"/>
  <c r="Z155" i="4"/>
  <c r="X155" i="4"/>
  <c r="V155" i="4"/>
  <c r="T155" i="4"/>
  <c r="R155" i="4"/>
  <c r="P155" i="4"/>
  <c r="N155" i="4"/>
  <c r="L155" i="4"/>
  <c r="J155" i="4"/>
  <c r="H155" i="4"/>
  <c r="F155" i="4"/>
  <c r="D155" i="4"/>
  <c r="C155" i="4"/>
  <c r="CR154" i="4"/>
  <c r="CP154" i="4"/>
  <c r="CN154" i="4"/>
  <c r="CL154" i="4"/>
  <c r="CJ154" i="4"/>
  <c r="CH154" i="4"/>
  <c r="CF154" i="4"/>
  <c r="CD154" i="4"/>
  <c r="CB154" i="4"/>
  <c r="BZ154" i="4"/>
  <c r="BX154" i="4"/>
  <c r="BV154" i="4"/>
  <c r="BT154" i="4"/>
  <c r="BS154" i="4"/>
  <c r="BQ154" i="4"/>
  <c r="BO154" i="4"/>
  <c r="BM154" i="4"/>
  <c r="BK154" i="4"/>
  <c r="BI154" i="4"/>
  <c r="BG154" i="4"/>
  <c r="BE154" i="4"/>
  <c r="BC154" i="4"/>
  <c r="BA154" i="4"/>
  <c r="AY154" i="4"/>
  <c r="AX154" i="4"/>
  <c r="AV154" i="4"/>
  <c r="AT154" i="4"/>
  <c r="AR154" i="4"/>
  <c r="AP154" i="4"/>
  <c r="AN154" i="4"/>
  <c r="AL154" i="4"/>
  <c r="AJ154" i="4"/>
  <c r="AH154" i="4"/>
  <c r="AF154" i="4"/>
  <c r="AD154" i="4"/>
  <c r="AB154" i="4"/>
  <c r="Z154" i="4"/>
  <c r="X154" i="4"/>
  <c r="V154" i="4"/>
  <c r="T154" i="4"/>
  <c r="R154" i="4"/>
  <c r="P154" i="4"/>
  <c r="N154" i="4"/>
  <c r="L154" i="4"/>
  <c r="J154" i="4"/>
  <c r="H154" i="4"/>
  <c r="F154" i="4"/>
  <c r="D154" i="4"/>
  <c r="C154" i="4"/>
  <c r="CR153" i="4"/>
  <c r="CP153" i="4"/>
  <c r="CN153" i="4"/>
  <c r="CL153" i="4"/>
  <c r="CJ153" i="4"/>
  <c r="CH153" i="4"/>
  <c r="CF153" i="4"/>
  <c r="CD153" i="4"/>
  <c r="CB153" i="4"/>
  <c r="BZ153" i="4"/>
  <c r="BX153" i="4"/>
  <c r="BV153" i="4"/>
  <c r="BT153" i="4"/>
  <c r="BS153" i="4"/>
  <c r="BQ153" i="4"/>
  <c r="BO153" i="4"/>
  <c r="BM153" i="4"/>
  <c r="BK153" i="4"/>
  <c r="BI153" i="4"/>
  <c r="BG153" i="4"/>
  <c r="BE153" i="4"/>
  <c r="BC153" i="4"/>
  <c r="BA153" i="4"/>
  <c r="AY153" i="4"/>
  <c r="AX153" i="4"/>
  <c r="AV153" i="4"/>
  <c r="AT153" i="4"/>
  <c r="AR153" i="4"/>
  <c r="AP153" i="4"/>
  <c r="AN153" i="4"/>
  <c r="AL153" i="4"/>
  <c r="AJ153" i="4"/>
  <c r="AH153" i="4"/>
  <c r="AF153" i="4"/>
  <c r="AD153" i="4"/>
  <c r="AB153" i="4"/>
  <c r="Z153" i="4"/>
  <c r="X153" i="4"/>
  <c r="V153" i="4"/>
  <c r="T153" i="4"/>
  <c r="R153" i="4"/>
  <c r="P153" i="4"/>
  <c r="N153" i="4"/>
  <c r="L153" i="4"/>
  <c r="J153" i="4"/>
  <c r="H153" i="4"/>
  <c r="F153" i="4"/>
  <c r="D153" i="4"/>
  <c r="C153" i="4"/>
  <c r="CR152" i="4"/>
  <c r="CP152" i="4"/>
  <c r="CN152" i="4"/>
  <c r="CL152" i="4"/>
  <c r="CJ152" i="4"/>
  <c r="CH152" i="4"/>
  <c r="CF152" i="4"/>
  <c r="CD152" i="4"/>
  <c r="CB152" i="4"/>
  <c r="BZ152" i="4"/>
  <c r="BX152" i="4"/>
  <c r="BV152" i="4"/>
  <c r="BT152" i="4"/>
  <c r="BS152" i="4"/>
  <c r="BQ152" i="4"/>
  <c r="BO152" i="4"/>
  <c r="BM152" i="4"/>
  <c r="BK152" i="4"/>
  <c r="BI152" i="4"/>
  <c r="BG152" i="4"/>
  <c r="BE152" i="4"/>
  <c r="BC152" i="4"/>
  <c r="BA152" i="4"/>
  <c r="AY152" i="4"/>
  <c r="AX152" i="4"/>
  <c r="AV152" i="4"/>
  <c r="AT152" i="4"/>
  <c r="AR152" i="4"/>
  <c r="AP152" i="4"/>
  <c r="AN152" i="4"/>
  <c r="AL152" i="4"/>
  <c r="AJ152" i="4"/>
  <c r="AH152" i="4"/>
  <c r="AF152" i="4"/>
  <c r="AD152" i="4"/>
  <c r="AB152" i="4"/>
  <c r="Z152" i="4"/>
  <c r="X152" i="4"/>
  <c r="V152" i="4"/>
  <c r="T152" i="4"/>
  <c r="R152" i="4"/>
  <c r="P152" i="4"/>
  <c r="N152" i="4"/>
  <c r="L152" i="4"/>
  <c r="J152" i="4"/>
  <c r="H152" i="4"/>
  <c r="F152" i="4"/>
  <c r="D152" i="4"/>
  <c r="C152" i="4"/>
  <c r="CR151" i="4"/>
  <c r="CP151" i="4"/>
  <c r="CN151" i="4"/>
  <c r="CL151" i="4"/>
  <c r="CJ151" i="4"/>
  <c r="CH151" i="4"/>
  <c r="CF151" i="4"/>
  <c r="CD151" i="4"/>
  <c r="CB151" i="4"/>
  <c r="BZ151" i="4"/>
  <c r="BX151" i="4"/>
  <c r="BV151" i="4"/>
  <c r="BT151" i="4"/>
  <c r="BS151" i="4"/>
  <c r="BQ151" i="4"/>
  <c r="BO151" i="4"/>
  <c r="BM151" i="4"/>
  <c r="BK151" i="4"/>
  <c r="BI151" i="4"/>
  <c r="BG151" i="4"/>
  <c r="BE151" i="4"/>
  <c r="BC151" i="4"/>
  <c r="BA151" i="4"/>
  <c r="AY151" i="4"/>
  <c r="AX151" i="4"/>
  <c r="AV151" i="4"/>
  <c r="AT151" i="4"/>
  <c r="AR151" i="4"/>
  <c r="AP151" i="4"/>
  <c r="AN151" i="4"/>
  <c r="AL151" i="4"/>
  <c r="AJ151" i="4"/>
  <c r="AH151" i="4"/>
  <c r="AF151" i="4"/>
  <c r="AD151" i="4"/>
  <c r="AB151" i="4"/>
  <c r="Z151" i="4"/>
  <c r="X151" i="4"/>
  <c r="V151" i="4"/>
  <c r="T151" i="4"/>
  <c r="R151" i="4"/>
  <c r="P151" i="4"/>
  <c r="N151" i="4"/>
  <c r="L151" i="4"/>
  <c r="J151" i="4"/>
  <c r="H151" i="4"/>
  <c r="F151" i="4"/>
  <c r="D151" i="4"/>
  <c r="C151" i="4"/>
  <c r="CR150" i="4"/>
  <c r="CP150" i="4"/>
  <c r="CN150" i="4"/>
  <c r="CL150" i="4"/>
  <c r="CJ150" i="4"/>
  <c r="CH150" i="4"/>
  <c r="CF150" i="4"/>
  <c r="CD150" i="4"/>
  <c r="CB150" i="4"/>
  <c r="BZ150" i="4"/>
  <c r="BX150" i="4"/>
  <c r="BV150" i="4"/>
  <c r="BT150" i="4"/>
  <c r="BS150" i="4"/>
  <c r="BQ150" i="4"/>
  <c r="BO150" i="4"/>
  <c r="BM150" i="4"/>
  <c r="BK150" i="4"/>
  <c r="BI150" i="4"/>
  <c r="BG150" i="4"/>
  <c r="BE150" i="4"/>
  <c r="BC150" i="4"/>
  <c r="BA150" i="4"/>
  <c r="AY150" i="4"/>
  <c r="AX150" i="4"/>
  <c r="AV150" i="4"/>
  <c r="AT150" i="4"/>
  <c r="AR150" i="4"/>
  <c r="AP150" i="4"/>
  <c r="AN150" i="4"/>
  <c r="AL150" i="4"/>
  <c r="AJ150" i="4"/>
  <c r="AH150" i="4"/>
  <c r="AF150" i="4"/>
  <c r="AD150" i="4"/>
  <c r="AB150" i="4"/>
  <c r="Z150" i="4"/>
  <c r="X150" i="4"/>
  <c r="V150" i="4"/>
  <c r="T150" i="4"/>
  <c r="R150" i="4"/>
  <c r="P150" i="4"/>
  <c r="N150" i="4"/>
  <c r="L150" i="4"/>
  <c r="J150" i="4"/>
  <c r="H150" i="4"/>
  <c r="F150" i="4"/>
  <c r="D150" i="4"/>
  <c r="C150" i="4"/>
  <c r="CR149" i="4"/>
  <c r="CP149" i="4"/>
  <c r="CN149" i="4"/>
  <c r="CL149" i="4"/>
  <c r="CJ149" i="4"/>
  <c r="CH149" i="4"/>
  <c r="CF149" i="4"/>
  <c r="CD149" i="4"/>
  <c r="CB149" i="4"/>
  <c r="BZ149" i="4"/>
  <c r="BX149" i="4"/>
  <c r="BV149" i="4"/>
  <c r="BT149" i="4"/>
  <c r="BS149" i="4"/>
  <c r="BQ149" i="4"/>
  <c r="BO149" i="4"/>
  <c r="BM149" i="4"/>
  <c r="BK149" i="4"/>
  <c r="BI149" i="4"/>
  <c r="BG149" i="4"/>
  <c r="BE149" i="4"/>
  <c r="BC149" i="4"/>
  <c r="BA149" i="4"/>
  <c r="AY149" i="4"/>
  <c r="AX149" i="4"/>
  <c r="AV149" i="4"/>
  <c r="AT149" i="4"/>
  <c r="AR149" i="4"/>
  <c r="AP149" i="4"/>
  <c r="AN149" i="4"/>
  <c r="AL149" i="4"/>
  <c r="AJ149" i="4"/>
  <c r="AH149" i="4"/>
  <c r="AF149" i="4"/>
  <c r="AD149" i="4"/>
  <c r="AB149" i="4"/>
  <c r="Z149" i="4"/>
  <c r="X149" i="4"/>
  <c r="V149" i="4"/>
  <c r="T149" i="4"/>
  <c r="R149" i="4"/>
  <c r="P149" i="4"/>
  <c r="N149" i="4"/>
  <c r="L149" i="4"/>
  <c r="J149" i="4"/>
  <c r="H149" i="4"/>
  <c r="F149" i="4"/>
  <c r="D149" i="4"/>
  <c r="C149" i="4"/>
  <c r="CR148" i="4"/>
  <c r="CP148" i="4"/>
  <c r="CN148" i="4"/>
  <c r="CL148" i="4"/>
  <c r="CJ148" i="4"/>
  <c r="CH148" i="4"/>
  <c r="CF148" i="4"/>
  <c r="CD148" i="4"/>
  <c r="CB148" i="4"/>
  <c r="BZ148" i="4"/>
  <c r="BX148" i="4"/>
  <c r="BV148" i="4"/>
  <c r="BT148" i="4"/>
  <c r="BS148" i="4"/>
  <c r="BQ148" i="4"/>
  <c r="BO148" i="4"/>
  <c r="BM148" i="4"/>
  <c r="BK148" i="4"/>
  <c r="BI148" i="4"/>
  <c r="BG148" i="4"/>
  <c r="BE148" i="4"/>
  <c r="BC148" i="4"/>
  <c r="BA148" i="4"/>
  <c r="AY148" i="4"/>
  <c r="AX148" i="4"/>
  <c r="AV148" i="4"/>
  <c r="AT148" i="4"/>
  <c r="AR148" i="4"/>
  <c r="AP148" i="4"/>
  <c r="AN148" i="4"/>
  <c r="AL148" i="4"/>
  <c r="AJ148" i="4"/>
  <c r="AH148" i="4"/>
  <c r="AF148" i="4"/>
  <c r="AD148" i="4"/>
  <c r="AB148" i="4"/>
  <c r="Z148" i="4"/>
  <c r="X148" i="4"/>
  <c r="V148" i="4"/>
  <c r="T148" i="4"/>
  <c r="R148" i="4"/>
  <c r="P148" i="4"/>
  <c r="N148" i="4"/>
  <c r="L148" i="4"/>
  <c r="J148" i="4"/>
  <c r="H148" i="4"/>
  <c r="F148" i="4"/>
  <c r="D148" i="4"/>
  <c r="C148" i="4"/>
  <c r="CR147" i="4"/>
  <c r="CP147" i="4"/>
  <c r="CN147" i="4"/>
  <c r="CL147" i="4"/>
  <c r="CJ147" i="4"/>
  <c r="CH147" i="4"/>
  <c r="CF147" i="4"/>
  <c r="CD147" i="4"/>
  <c r="CB147" i="4"/>
  <c r="BZ147" i="4"/>
  <c r="BX147" i="4"/>
  <c r="BV147" i="4"/>
  <c r="BT147" i="4"/>
  <c r="BS147" i="4"/>
  <c r="BQ147" i="4"/>
  <c r="BO147" i="4"/>
  <c r="BM147" i="4"/>
  <c r="BK147" i="4"/>
  <c r="BI147" i="4"/>
  <c r="BG147" i="4"/>
  <c r="BE147" i="4"/>
  <c r="BC147" i="4"/>
  <c r="BA147" i="4"/>
  <c r="AY147" i="4"/>
  <c r="AX147" i="4"/>
  <c r="AV147" i="4"/>
  <c r="AT147" i="4"/>
  <c r="AR147" i="4"/>
  <c r="AP147" i="4"/>
  <c r="AN147" i="4"/>
  <c r="AL147" i="4"/>
  <c r="AJ147" i="4"/>
  <c r="AH147" i="4"/>
  <c r="AF147" i="4"/>
  <c r="AD147" i="4"/>
  <c r="AB147" i="4"/>
  <c r="Z147" i="4"/>
  <c r="X147" i="4"/>
  <c r="V147" i="4"/>
  <c r="T147" i="4"/>
  <c r="R147" i="4"/>
  <c r="P147" i="4"/>
  <c r="N147" i="4"/>
  <c r="L147" i="4"/>
  <c r="J147" i="4"/>
  <c r="H147" i="4"/>
  <c r="F147" i="4"/>
  <c r="D147" i="4"/>
  <c r="C147" i="4"/>
  <c r="CR146" i="4"/>
  <c r="CP146" i="4"/>
  <c r="CN146" i="4"/>
  <c r="CL146" i="4"/>
  <c r="CJ146" i="4"/>
  <c r="CH146" i="4"/>
  <c r="CF146" i="4"/>
  <c r="CD146" i="4"/>
  <c r="CB146" i="4"/>
  <c r="BZ146" i="4"/>
  <c r="BX146" i="4"/>
  <c r="BV146" i="4"/>
  <c r="BT146" i="4"/>
  <c r="BS146" i="4"/>
  <c r="BQ146" i="4"/>
  <c r="BO146" i="4"/>
  <c r="BM146" i="4"/>
  <c r="BK146" i="4"/>
  <c r="BI146" i="4"/>
  <c r="BG146" i="4"/>
  <c r="BE146" i="4"/>
  <c r="BC146" i="4"/>
  <c r="BA146" i="4"/>
  <c r="AY146" i="4"/>
  <c r="AX146" i="4"/>
  <c r="AV146" i="4"/>
  <c r="AT146" i="4"/>
  <c r="AR146" i="4"/>
  <c r="AP146" i="4"/>
  <c r="AN146" i="4"/>
  <c r="AL146" i="4"/>
  <c r="AJ146" i="4"/>
  <c r="AH146" i="4"/>
  <c r="AF146" i="4"/>
  <c r="AD146" i="4"/>
  <c r="AB146" i="4"/>
  <c r="Z146" i="4"/>
  <c r="X146" i="4"/>
  <c r="V146" i="4"/>
  <c r="T146" i="4"/>
  <c r="R146" i="4"/>
  <c r="P146" i="4"/>
  <c r="N146" i="4"/>
  <c r="L146" i="4"/>
  <c r="J146" i="4"/>
  <c r="H146" i="4"/>
  <c r="F146" i="4"/>
  <c r="D146" i="4"/>
  <c r="C146" i="4"/>
  <c r="CR145" i="4"/>
  <c r="CP145" i="4"/>
  <c r="CN145" i="4"/>
  <c r="CL145" i="4"/>
  <c r="CJ145" i="4"/>
  <c r="CH145" i="4"/>
  <c r="CF145" i="4"/>
  <c r="CD145" i="4"/>
  <c r="CB145" i="4"/>
  <c r="BZ145" i="4"/>
  <c r="BX145" i="4"/>
  <c r="BV145" i="4"/>
  <c r="BT145" i="4"/>
  <c r="BS145" i="4"/>
  <c r="BQ145" i="4"/>
  <c r="BO145" i="4"/>
  <c r="BM145" i="4"/>
  <c r="BK145" i="4"/>
  <c r="BI145" i="4"/>
  <c r="BG145" i="4"/>
  <c r="BE145" i="4"/>
  <c r="BC145" i="4"/>
  <c r="BA145" i="4"/>
  <c r="AY145" i="4"/>
  <c r="AX145" i="4"/>
  <c r="AV145" i="4"/>
  <c r="AT145" i="4"/>
  <c r="AR145" i="4"/>
  <c r="AP145" i="4"/>
  <c r="AN145" i="4"/>
  <c r="AL145" i="4"/>
  <c r="AJ145" i="4"/>
  <c r="AH145" i="4"/>
  <c r="AF145" i="4"/>
  <c r="AD145" i="4"/>
  <c r="AB145" i="4"/>
  <c r="Z145" i="4"/>
  <c r="X145" i="4"/>
  <c r="V145" i="4"/>
  <c r="T145" i="4"/>
  <c r="R145" i="4"/>
  <c r="P145" i="4"/>
  <c r="N145" i="4"/>
  <c r="L145" i="4"/>
  <c r="J145" i="4"/>
  <c r="H145" i="4"/>
  <c r="F145" i="4"/>
  <c r="D145" i="4"/>
  <c r="C145" i="4"/>
  <c r="CR144" i="4"/>
  <c r="CP144" i="4"/>
  <c r="CN144" i="4"/>
  <c r="CL144" i="4"/>
  <c r="CJ144" i="4"/>
  <c r="CH144" i="4"/>
  <c r="CF144" i="4"/>
  <c r="CD144" i="4"/>
  <c r="CB144" i="4"/>
  <c r="BZ144" i="4"/>
  <c r="BX144" i="4"/>
  <c r="BV144" i="4"/>
  <c r="BT144" i="4"/>
  <c r="BS144" i="4"/>
  <c r="BQ144" i="4"/>
  <c r="BO144" i="4"/>
  <c r="BM144" i="4"/>
  <c r="BK144" i="4"/>
  <c r="BI144" i="4"/>
  <c r="BG144" i="4"/>
  <c r="BE144" i="4"/>
  <c r="BC144" i="4"/>
  <c r="BA144" i="4"/>
  <c r="AY144" i="4"/>
  <c r="AX144" i="4"/>
  <c r="AV144" i="4"/>
  <c r="AT144" i="4"/>
  <c r="AR144" i="4"/>
  <c r="AP144" i="4"/>
  <c r="AN144" i="4"/>
  <c r="AL144" i="4"/>
  <c r="AJ144" i="4"/>
  <c r="AH144" i="4"/>
  <c r="AF144" i="4"/>
  <c r="AD144" i="4"/>
  <c r="AB144" i="4"/>
  <c r="Z144" i="4"/>
  <c r="X144" i="4"/>
  <c r="V144" i="4"/>
  <c r="T144" i="4"/>
  <c r="R144" i="4"/>
  <c r="P144" i="4"/>
  <c r="N144" i="4"/>
  <c r="L144" i="4"/>
  <c r="J144" i="4"/>
  <c r="H144" i="4"/>
  <c r="F144" i="4"/>
  <c r="D144" i="4"/>
  <c r="C144" i="4"/>
  <c r="CR143" i="4"/>
  <c r="CP143" i="4"/>
  <c r="CN143" i="4"/>
  <c r="CL143" i="4"/>
  <c r="CJ143" i="4"/>
  <c r="CH143" i="4"/>
  <c r="CF143" i="4"/>
  <c r="CD143" i="4"/>
  <c r="CB143" i="4"/>
  <c r="BZ143" i="4"/>
  <c r="BX143" i="4"/>
  <c r="BV143" i="4"/>
  <c r="BT143" i="4"/>
  <c r="BS143" i="4"/>
  <c r="BQ143" i="4"/>
  <c r="BO143" i="4"/>
  <c r="BM143" i="4"/>
  <c r="BK143" i="4"/>
  <c r="BI143" i="4"/>
  <c r="BG143" i="4"/>
  <c r="BE143" i="4"/>
  <c r="BC143" i="4"/>
  <c r="BA143" i="4"/>
  <c r="AY143" i="4"/>
  <c r="AX143" i="4"/>
  <c r="AV143" i="4"/>
  <c r="AT143" i="4"/>
  <c r="AR143" i="4"/>
  <c r="AP143" i="4"/>
  <c r="AN143" i="4"/>
  <c r="AL143" i="4"/>
  <c r="AJ143" i="4"/>
  <c r="AH143" i="4"/>
  <c r="AF143" i="4"/>
  <c r="AD143" i="4"/>
  <c r="AB143" i="4"/>
  <c r="Z143" i="4"/>
  <c r="X143" i="4"/>
  <c r="V143" i="4"/>
  <c r="T143" i="4"/>
  <c r="R143" i="4"/>
  <c r="P143" i="4"/>
  <c r="N143" i="4"/>
  <c r="L143" i="4"/>
  <c r="J143" i="4"/>
  <c r="H143" i="4"/>
  <c r="F143" i="4"/>
  <c r="D143" i="4"/>
  <c r="C143" i="4"/>
  <c r="CR142" i="4"/>
  <c r="CP142" i="4"/>
  <c r="CN142" i="4"/>
  <c r="CL142" i="4"/>
  <c r="CJ142" i="4"/>
  <c r="CH142" i="4"/>
  <c r="CF142" i="4"/>
  <c r="CD142" i="4"/>
  <c r="CB142" i="4"/>
  <c r="BZ142" i="4"/>
  <c r="BX142" i="4"/>
  <c r="BV142" i="4"/>
  <c r="BT142" i="4"/>
  <c r="BS142" i="4"/>
  <c r="BQ142" i="4"/>
  <c r="BO142" i="4"/>
  <c r="BM142" i="4"/>
  <c r="BK142" i="4"/>
  <c r="BI142" i="4"/>
  <c r="BG142" i="4"/>
  <c r="BE142" i="4"/>
  <c r="BC142" i="4"/>
  <c r="BA142" i="4"/>
  <c r="AY142" i="4"/>
  <c r="AX142" i="4"/>
  <c r="AV142" i="4"/>
  <c r="AT142" i="4"/>
  <c r="AR142" i="4"/>
  <c r="AP142" i="4"/>
  <c r="AN142" i="4"/>
  <c r="AL142" i="4"/>
  <c r="AJ142" i="4"/>
  <c r="AH142" i="4"/>
  <c r="AF142" i="4"/>
  <c r="AD142" i="4"/>
  <c r="AB142" i="4"/>
  <c r="Z142" i="4"/>
  <c r="X142" i="4"/>
  <c r="V142" i="4"/>
  <c r="T142" i="4"/>
  <c r="R142" i="4"/>
  <c r="P142" i="4"/>
  <c r="N142" i="4"/>
  <c r="L142" i="4"/>
  <c r="J142" i="4"/>
  <c r="H142" i="4"/>
  <c r="F142" i="4"/>
  <c r="D142" i="4"/>
  <c r="C142" i="4"/>
  <c r="CR141" i="4"/>
  <c r="CP141" i="4"/>
  <c r="CN141" i="4"/>
  <c r="CL141" i="4"/>
  <c r="CJ141" i="4"/>
  <c r="CH141" i="4"/>
  <c r="CF141" i="4"/>
  <c r="CD141" i="4"/>
  <c r="CB141" i="4"/>
  <c r="BZ141" i="4"/>
  <c r="BX141" i="4"/>
  <c r="BV141" i="4"/>
  <c r="BT141" i="4"/>
  <c r="BS141" i="4"/>
  <c r="BQ141" i="4"/>
  <c r="BO141" i="4"/>
  <c r="BM141" i="4"/>
  <c r="BK141" i="4"/>
  <c r="BI141" i="4"/>
  <c r="BG141" i="4"/>
  <c r="BE141" i="4"/>
  <c r="BC141" i="4"/>
  <c r="BA141" i="4"/>
  <c r="AY141" i="4"/>
  <c r="AX141" i="4"/>
  <c r="AV141" i="4"/>
  <c r="AT141" i="4"/>
  <c r="AR141" i="4"/>
  <c r="AP141" i="4"/>
  <c r="AN141" i="4"/>
  <c r="AL141" i="4"/>
  <c r="AJ141" i="4"/>
  <c r="AH141" i="4"/>
  <c r="AF141" i="4"/>
  <c r="AD141" i="4"/>
  <c r="AB141" i="4"/>
  <c r="Z141" i="4"/>
  <c r="X141" i="4"/>
  <c r="V141" i="4"/>
  <c r="T141" i="4"/>
  <c r="R141" i="4"/>
  <c r="P141" i="4"/>
  <c r="N141" i="4"/>
  <c r="L141" i="4"/>
  <c r="J141" i="4"/>
  <c r="H141" i="4"/>
  <c r="F141" i="4"/>
  <c r="D141" i="4"/>
  <c r="C141" i="4"/>
  <c r="CR140" i="4"/>
  <c r="CP140" i="4"/>
  <c r="CN140" i="4"/>
  <c r="CL140" i="4"/>
  <c r="CJ140" i="4"/>
  <c r="CH140" i="4"/>
  <c r="CF140" i="4"/>
  <c r="CD140" i="4"/>
  <c r="CB140" i="4"/>
  <c r="BZ140" i="4"/>
  <c r="BX140" i="4"/>
  <c r="BV140" i="4"/>
  <c r="BT140" i="4"/>
  <c r="BS140" i="4"/>
  <c r="BQ140" i="4"/>
  <c r="BO140" i="4"/>
  <c r="BM140" i="4"/>
  <c r="BK140" i="4"/>
  <c r="BI140" i="4"/>
  <c r="BG140" i="4"/>
  <c r="BE140" i="4"/>
  <c r="BC140" i="4"/>
  <c r="BA140" i="4"/>
  <c r="AY140" i="4"/>
  <c r="AX140" i="4"/>
  <c r="AV140" i="4"/>
  <c r="AT140" i="4"/>
  <c r="AR140" i="4"/>
  <c r="AP140" i="4"/>
  <c r="AN140" i="4"/>
  <c r="AL140" i="4"/>
  <c r="AJ140" i="4"/>
  <c r="AH140" i="4"/>
  <c r="AF140" i="4"/>
  <c r="AD140" i="4"/>
  <c r="AB140" i="4"/>
  <c r="Z140" i="4"/>
  <c r="X140" i="4"/>
  <c r="V140" i="4"/>
  <c r="T140" i="4"/>
  <c r="R140" i="4"/>
  <c r="P140" i="4"/>
  <c r="N140" i="4"/>
  <c r="L140" i="4"/>
  <c r="J140" i="4"/>
  <c r="H140" i="4"/>
  <c r="F140" i="4"/>
  <c r="D140" i="4"/>
  <c r="C140" i="4"/>
  <c r="CR139" i="4"/>
  <c r="CP139" i="4"/>
  <c r="CN139" i="4"/>
  <c r="CL139" i="4"/>
  <c r="CJ139" i="4"/>
  <c r="CH139" i="4"/>
  <c r="CF139" i="4"/>
  <c r="CD139" i="4"/>
  <c r="CB139" i="4"/>
  <c r="BZ139" i="4"/>
  <c r="BX139" i="4"/>
  <c r="BV139" i="4"/>
  <c r="BT139" i="4"/>
  <c r="BS139" i="4"/>
  <c r="BQ139" i="4"/>
  <c r="BO139" i="4"/>
  <c r="BM139" i="4"/>
  <c r="BK139" i="4"/>
  <c r="BI139" i="4"/>
  <c r="BG139" i="4"/>
  <c r="BE139" i="4"/>
  <c r="BC139" i="4"/>
  <c r="BA139" i="4"/>
  <c r="AY139" i="4"/>
  <c r="AX139" i="4"/>
  <c r="AV139" i="4"/>
  <c r="AT139" i="4"/>
  <c r="AR139" i="4"/>
  <c r="AP139" i="4"/>
  <c r="AN139" i="4"/>
  <c r="AL139" i="4"/>
  <c r="AJ139" i="4"/>
  <c r="AH139" i="4"/>
  <c r="AF139" i="4"/>
  <c r="AD139" i="4"/>
  <c r="AB139" i="4"/>
  <c r="Z139" i="4"/>
  <c r="X139" i="4"/>
  <c r="V139" i="4"/>
  <c r="T139" i="4"/>
  <c r="R139" i="4"/>
  <c r="P139" i="4"/>
  <c r="N139" i="4"/>
  <c r="L139" i="4"/>
  <c r="J139" i="4"/>
  <c r="H139" i="4"/>
  <c r="F139" i="4"/>
  <c r="D139" i="4"/>
  <c r="C139" i="4"/>
  <c r="CR138" i="4"/>
  <c r="CP138" i="4"/>
  <c r="CN138" i="4"/>
  <c r="CL138" i="4"/>
  <c r="CJ138" i="4"/>
  <c r="CH138" i="4"/>
  <c r="CF138" i="4"/>
  <c r="CD138" i="4"/>
  <c r="CB138" i="4"/>
  <c r="BZ138" i="4"/>
  <c r="BX138" i="4"/>
  <c r="BV138" i="4"/>
  <c r="BT138" i="4"/>
  <c r="BS138" i="4"/>
  <c r="BQ138" i="4"/>
  <c r="BO138" i="4"/>
  <c r="BM138" i="4"/>
  <c r="BK138" i="4"/>
  <c r="BI138" i="4"/>
  <c r="BG138" i="4"/>
  <c r="BE138" i="4"/>
  <c r="BC138" i="4"/>
  <c r="BA138" i="4"/>
  <c r="AY138" i="4"/>
  <c r="AX138" i="4"/>
  <c r="AV138" i="4"/>
  <c r="AT138" i="4"/>
  <c r="AR138" i="4"/>
  <c r="AP138" i="4"/>
  <c r="AN138" i="4"/>
  <c r="AL138" i="4"/>
  <c r="AJ138" i="4"/>
  <c r="AH138" i="4"/>
  <c r="AF138" i="4"/>
  <c r="AD138" i="4"/>
  <c r="AB138" i="4"/>
  <c r="Z138" i="4"/>
  <c r="X138" i="4"/>
  <c r="V138" i="4"/>
  <c r="T138" i="4"/>
  <c r="R138" i="4"/>
  <c r="P138" i="4"/>
  <c r="N138" i="4"/>
  <c r="L138" i="4"/>
  <c r="J138" i="4"/>
  <c r="H138" i="4"/>
  <c r="F138" i="4"/>
  <c r="D138" i="4"/>
  <c r="C138" i="4"/>
  <c r="CR137" i="4"/>
  <c r="CP137" i="4"/>
  <c r="CN137" i="4"/>
  <c r="CL137" i="4"/>
  <c r="CJ137" i="4"/>
  <c r="CH137" i="4"/>
  <c r="CF137" i="4"/>
  <c r="CD137" i="4"/>
  <c r="CB137" i="4"/>
  <c r="BZ137" i="4"/>
  <c r="BX137" i="4"/>
  <c r="BV137" i="4"/>
  <c r="BT137" i="4"/>
  <c r="BS137" i="4"/>
  <c r="BQ137" i="4"/>
  <c r="BO137" i="4"/>
  <c r="BM137" i="4"/>
  <c r="BK137" i="4"/>
  <c r="BI137" i="4"/>
  <c r="BG137" i="4"/>
  <c r="BE137" i="4"/>
  <c r="BC137" i="4"/>
  <c r="BA137" i="4"/>
  <c r="AY137" i="4"/>
  <c r="AX137" i="4"/>
  <c r="AV137" i="4"/>
  <c r="AT137" i="4"/>
  <c r="AR137" i="4"/>
  <c r="AP137" i="4"/>
  <c r="AN137" i="4"/>
  <c r="AL137" i="4"/>
  <c r="AJ137" i="4"/>
  <c r="AH137" i="4"/>
  <c r="AF137" i="4"/>
  <c r="AD137" i="4"/>
  <c r="AB137" i="4"/>
  <c r="Z137" i="4"/>
  <c r="X137" i="4"/>
  <c r="V137" i="4"/>
  <c r="T137" i="4"/>
  <c r="R137" i="4"/>
  <c r="P137" i="4"/>
  <c r="N137" i="4"/>
  <c r="L137" i="4"/>
  <c r="J137" i="4"/>
  <c r="H137" i="4"/>
  <c r="F137" i="4"/>
  <c r="D137" i="4"/>
  <c r="C137" i="4"/>
  <c r="CR136" i="4"/>
  <c r="CP136" i="4"/>
  <c r="CN136" i="4"/>
  <c r="CL136" i="4"/>
  <c r="CJ136" i="4"/>
  <c r="CH136" i="4"/>
  <c r="CF136" i="4"/>
  <c r="CD136" i="4"/>
  <c r="CB136" i="4"/>
  <c r="BZ136" i="4"/>
  <c r="BX136" i="4"/>
  <c r="BV136" i="4"/>
  <c r="BT136" i="4"/>
  <c r="BS136" i="4"/>
  <c r="BQ136" i="4"/>
  <c r="BO136" i="4"/>
  <c r="BM136" i="4"/>
  <c r="BK136" i="4"/>
  <c r="BI136" i="4"/>
  <c r="BG136" i="4"/>
  <c r="BE136" i="4"/>
  <c r="BC136" i="4"/>
  <c r="BA136" i="4"/>
  <c r="AY136" i="4"/>
  <c r="AX136" i="4"/>
  <c r="AV136" i="4"/>
  <c r="AT136" i="4"/>
  <c r="AR136" i="4"/>
  <c r="AP136" i="4"/>
  <c r="AN136" i="4"/>
  <c r="AL136" i="4"/>
  <c r="AJ136" i="4"/>
  <c r="AH136" i="4"/>
  <c r="AF136" i="4"/>
  <c r="AD136" i="4"/>
  <c r="AB136" i="4"/>
  <c r="Z136" i="4"/>
  <c r="X136" i="4"/>
  <c r="V136" i="4"/>
  <c r="T136" i="4"/>
  <c r="R136" i="4"/>
  <c r="P136" i="4"/>
  <c r="N136" i="4"/>
  <c r="L136" i="4"/>
  <c r="J136" i="4"/>
  <c r="H136" i="4"/>
  <c r="F136" i="4"/>
  <c r="D136" i="4"/>
  <c r="C136" i="4"/>
  <c r="CR135" i="4"/>
  <c r="CP135" i="4"/>
  <c r="CN135" i="4"/>
  <c r="CL135" i="4"/>
  <c r="CJ135" i="4"/>
  <c r="CH135" i="4"/>
  <c r="CF135" i="4"/>
  <c r="CD135" i="4"/>
  <c r="CB135" i="4"/>
  <c r="BZ135" i="4"/>
  <c r="BX135" i="4"/>
  <c r="BV135" i="4"/>
  <c r="BT135" i="4"/>
  <c r="BS135" i="4"/>
  <c r="BQ135" i="4"/>
  <c r="BO135" i="4"/>
  <c r="BM135" i="4"/>
  <c r="BK135" i="4"/>
  <c r="BI135" i="4"/>
  <c r="BG135" i="4"/>
  <c r="BE135" i="4"/>
  <c r="BC135" i="4"/>
  <c r="BA135" i="4"/>
  <c r="AY135" i="4"/>
  <c r="AX135" i="4"/>
  <c r="AV135" i="4"/>
  <c r="AT135" i="4"/>
  <c r="AR135" i="4"/>
  <c r="AP135" i="4"/>
  <c r="AN135" i="4"/>
  <c r="AL135" i="4"/>
  <c r="AJ135" i="4"/>
  <c r="AH135" i="4"/>
  <c r="AF135" i="4"/>
  <c r="AD135" i="4"/>
  <c r="AB135" i="4"/>
  <c r="Z135" i="4"/>
  <c r="X135" i="4"/>
  <c r="V135" i="4"/>
  <c r="T135" i="4"/>
  <c r="R135" i="4"/>
  <c r="P135" i="4"/>
  <c r="N135" i="4"/>
  <c r="L135" i="4"/>
  <c r="J135" i="4"/>
  <c r="H135" i="4"/>
  <c r="F135" i="4"/>
  <c r="D135" i="4"/>
  <c r="C135" i="4"/>
  <c r="CR134" i="4"/>
  <c r="CP134" i="4"/>
  <c r="CN134" i="4"/>
  <c r="CL134" i="4"/>
  <c r="CJ134" i="4"/>
  <c r="CH134" i="4"/>
  <c r="CF134" i="4"/>
  <c r="CD134" i="4"/>
  <c r="CB134" i="4"/>
  <c r="BZ134" i="4"/>
  <c r="BX134" i="4"/>
  <c r="BV134" i="4"/>
  <c r="BT134" i="4"/>
  <c r="BS134" i="4"/>
  <c r="BQ134" i="4"/>
  <c r="BO134" i="4"/>
  <c r="BM134" i="4"/>
  <c r="BK134" i="4"/>
  <c r="BI134" i="4"/>
  <c r="BG134" i="4"/>
  <c r="BE134" i="4"/>
  <c r="BC134" i="4"/>
  <c r="BA134" i="4"/>
  <c r="AY134" i="4"/>
  <c r="AX134" i="4"/>
  <c r="AV134" i="4"/>
  <c r="AT134" i="4"/>
  <c r="AR134" i="4"/>
  <c r="AP134" i="4"/>
  <c r="AN134" i="4"/>
  <c r="AL134" i="4"/>
  <c r="AJ134" i="4"/>
  <c r="AH134" i="4"/>
  <c r="AF134" i="4"/>
  <c r="AD134" i="4"/>
  <c r="AB134" i="4"/>
  <c r="Z134" i="4"/>
  <c r="X134" i="4"/>
  <c r="V134" i="4"/>
  <c r="T134" i="4"/>
  <c r="R134" i="4"/>
  <c r="P134" i="4"/>
  <c r="N134" i="4"/>
  <c r="L134" i="4"/>
  <c r="J134" i="4"/>
  <c r="H134" i="4"/>
  <c r="F134" i="4"/>
  <c r="D134" i="4"/>
  <c r="C134" i="4"/>
  <c r="CR133" i="4"/>
  <c r="CP133" i="4"/>
  <c r="CN133" i="4"/>
  <c r="CL133" i="4"/>
  <c r="CJ133" i="4"/>
  <c r="CH133" i="4"/>
  <c r="CF133" i="4"/>
  <c r="CD133" i="4"/>
  <c r="CB133" i="4"/>
  <c r="BZ133" i="4"/>
  <c r="BX133" i="4"/>
  <c r="BV133" i="4"/>
  <c r="BT133" i="4"/>
  <c r="BS133" i="4"/>
  <c r="BQ133" i="4"/>
  <c r="BO133" i="4"/>
  <c r="BM133" i="4"/>
  <c r="BK133" i="4"/>
  <c r="BI133" i="4"/>
  <c r="BG133" i="4"/>
  <c r="BE133" i="4"/>
  <c r="BC133" i="4"/>
  <c r="BA133" i="4"/>
  <c r="AY133" i="4"/>
  <c r="AX133" i="4"/>
  <c r="AV133" i="4"/>
  <c r="AT133" i="4"/>
  <c r="AR133" i="4"/>
  <c r="AP133" i="4"/>
  <c r="AN133" i="4"/>
  <c r="AL133" i="4"/>
  <c r="AJ133" i="4"/>
  <c r="AH133" i="4"/>
  <c r="AF133" i="4"/>
  <c r="AD133" i="4"/>
  <c r="AB133" i="4"/>
  <c r="Z133" i="4"/>
  <c r="X133" i="4"/>
  <c r="V133" i="4"/>
  <c r="T133" i="4"/>
  <c r="R133" i="4"/>
  <c r="P133" i="4"/>
  <c r="N133" i="4"/>
  <c r="L133" i="4"/>
  <c r="J133" i="4"/>
  <c r="H133" i="4"/>
  <c r="F133" i="4"/>
  <c r="D133" i="4"/>
  <c r="C133" i="4"/>
  <c r="CR132" i="4"/>
  <c r="CP132" i="4"/>
  <c r="CN132" i="4"/>
  <c r="CL132" i="4"/>
  <c r="CJ132" i="4"/>
  <c r="CH132" i="4"/>
  <c r="CF132" i="4"/>
  <c r="CD132" i="4"/>
  <c r="CB132" i="4"/>
  <c r="BZ132" i="4"/>
  <c r="BX132" i="4"/>
  <c r="BV132" i="4"/>
  <c r="BT132" i="4"/>
  <c r="BS132" i="4"/>
  <c r="BQ132" i="4"/>
  <c r="BO132" i="4"/>
  <c r="BM132" i="4"/>
  <c r="BK132" i="4"/>
  <c r="BI132" i="4"/>
  <c r="BG132" i="4"/>
  <c r="BE132" i="4"/>
  <c r="BC132" i="4"/>
  <c r="BA132" i="4"/>
  <c r="AY132" i="4"/>
  <c r="AX132" i="4"/>
  <c r="AV132" i="4"/>
  <c r="AT132" i="4"/>
  <c r="AR132" i="4"/>
  <c r="AP132" i="4"/>
  <c r="AN132" i="4"/>
  <c r="AL132" i="4"/>
  <c r="AJ132" i="4"/>
  <c r="AH132" i="4"/>
  <c r="AF132" i="4"/>
  <c r="AD132" i="4"/>
  <c r="AB132" i="4"/>
  <c r="Z132" i="4"/>
  <c r="X132" i="4"/>
  <c r="V132" i="4"/>
  <c r="T132" i="4"/>
  <c r="R132" i="4"/>
  <c r="P132" i="4"/>
  <c r="N132" i="4"/>
  <c r="L132" i="4"/>
  <c r="J132" i="4"/>
  <c r="H132" i="4"/>
  <c r="F132" i="4"/>
  <c r="D132" i="4"/>
  <c r="C132" i="4"/>
  <c r="CR131" i="4"/>
  <c r="CP131" i="4"/>
  <c r="CN131" i="4"/>
  <c r="CL131" i="4"/>
  <c r="CJ131" i="4"/>
  <c r="CH131" i="4"/>
  <c r="CF131" i="4"/>
  <c r="CD131" i="4"/>
  <c r="CB131" i="4"/>
  <c r="BZ131" i="4"/>
  <c r="BX131" i="4"/>
  <c r="BV131" i="4"/>
  <c r="BT131" i="4"/>
  <c r="BS131" i="4"/>
  <c r="BQ131" i="4"/>
  <c r="BO131" i="4"/>
  <c r="BM131" i="4"/>
  <c r="BK131" i="4"/>
  <c r="BI131" i="4"/>
  <c r="BG131" i="4"/>
  <c r="BE131" i="4"/>
  <c r="BC131" i="4"/>
  <c r="BA131" i="4"/>
  <c r="AY131" i="4"/>
  <c r="AX131" i="4"/>
  <c r="AV131" i="4"/>
  <c r="AT131" i="4"/>
  <c r="AR131" i="4"/>
  <c r="AP131" i="4"/>
  <c r="AN131" i="4"/>
  <c r="AL131" i="4"/>
  <c r="AJ131" i="4"/>
  <c r="AH131" i="4"/>
  <c r="AF131" i="4"/>
  <c r="AD131" i="4"/>
  <c r="AB131" i="4"/>
  <c r="Z131" i="4"/>
  <c r="X131" i="4"/>
  <c r="V131" i="4"/>
  <c r="T131" i="4"/>
  <c r="R131" i="4"/>
  <c r="P131" i="4"/>
  <c r="N131" i="4"/>
  <c r="L131" i="4"/>
  <c r="J131" i="4"/>
  <c r="H131" i="4"/>
  <c r="F131" i="4"/>
  <c r="D131" i="4"/>
  <c r="C131" i="4"/>
  <c r="CR130" i="4"/>
  <c r="CP130" i="4"/>
  <c r="CN130" i="4"/>
  <c r="CL130" i="4"/>
  <c r="CJ130" i="4"/>
  <c r="CH130" i="4"/>
  <c r="CF130" i="4"/>
  <c r="CD130" i="4"/>
  <c r="CB130" i="4"/>
  <c r="BZ130" i="4"/>
  <c r="BX130" i="4"/>
  <c r="BV130" i="4"/>
  <c r="BT130" i="4"/>
  <c r="BS130" i="4"/>
  <c r="BQ130" i="4"/>
  <c r="BO130" i="4"/>
  <c r="BM130" i="4"/>
  <c r="BK130" i="4"/>
  <c r="BI130" i="4"/>
  <c r="BG130" i="4"/>
  <c r="BE130" i="4"/>
  <c r="BC130" i="4"/>
  <c r="BA130" i="4"/>
  <c r="AY130" i="4"/>
  <c r="AX130" i="4"/>
  <c r="AV130" i="4"/>
  <c r="AT130" i="4"/>
  <c r="AR130" i="4"/>
  <c r="AP130" i="4"/>
  <c r="AN130" i="4"/>
  <c r="AL130" i="4"/>
  <c r="AJ130" i="4"/>
  <c r="AH130" i="4"/>
  <c r="AF130" i="4"/>
  <c r="AD130" i="4"/>
  <c r="AB130" i="4"/>
  <c r="Z130" i="4"/>
  <c r="X130" i="4"/>
  <c r="V130" i="4"/>
  <c r="T130" i="4"/>
  <c r="R130" i="4"/>
  <c r="P130" i="4"/>
  <c r="N130" i="4"/>
  <c r="L130" i="4"/>
  <c r="J130" i="4"/>
  <c r="H130" i="4"/>
  <c r="F130" i="4"/>
  <c r="D130" i="4"/>
  <c r="C130" i="4"/>
  <c r="CR129" i="4"/>
  <c r="CP129" i="4"/>
  <c r="CN129" i="4"/>
  <c r="CL129" i="4"/>
  <c r="CJ129" i="4"/>
  <c r="CH129" i="4"/>
  <c r="CF129" i="4"/>
  <c r="CD129" i="4"/>
  <c r="CB129" i="4"/>
  <c r="BZ129" i="4"/>
  <c r="BX129" i="4"/>
  <c r="BV129" i="4"/>
  <c r="BT129" i="4"/>
  <c r="BS129" i="4"/>
  <c r="BQ129" i="4"/>
  <c r="BO129" i="4"/>
  <c r="BM129" i="4"/>
  <c r="BK129" i="4"/>
  <c r="BI129" i="4"/>
  <c r="BG129" i="4"/>
  <c r="BE129" i="4"/>
  <c r="BC129" i="4"/>
  <c r="BA129" i="4"/>
  <c r="AY129" i="4"/>
  <c r="AX129" i="4"/>
  <c r="AV129" i="4"/>
  <c r="AT129" i="4"/>
  <c r="AR129" i="4"/>
  <c r="AP129" i="4"/>
  <c r="AN129" i="4"/>
  <c r="AL129" i="4"/>
  <c r="AJ129" i="4"/>
  <c r="AH129" i="4"/>
  <c r="AF129" i="4"/>
  <c r="AD129" i="4"/>
  <c r="AB129" i="4"/>
  <c r="Z129" i="4"/>
  <c r="X129" i="4"/>
  <c r="V129" i="4"/>
  <c r="T129" i="4"/>
  <c r="R129" i="4"/>
  <c r="P129" i="4"/>
  <c r="N129" i="4"/>
  <c r="L129" i="4"/>
  <c r="J129" i="4"/>
  <c r="H129" i="4"/>
  <c r="F129" i="4"/>
  <c r="D129" i="4"/>
  <c r="C129" i="4"/>
  <c r="CR128" i="4"/>
  <c r="CP128" i="4"/>
  <c r="CN128" i="4"/>
  <c r="CL128" i="4"/>
  <c r="CJ128" i="4"/>
  <c r="CH128" i="4"/>
  <c r="CF128" i="4"/>
  <c r="CD128" i="4"/>
  <c r="CB128" i="4"/>
  <c r="BZ128" i="4"/>
  <c r="BX128" i="4"/>
  <c r="BV128" i="4"/>
  <c r="BT128" i="4"/>
  <c r="BS128" i="4"/>
  <c r="BQ128" i="4"/>
  <c r="BO128" i="4"/>
  <c r="BM128" i="4"/>
  <c r="BK128" i="4"/>
  <c r="BI128" i="4"/>
  <c r="BG128" i="4"/>
  <c r="BE128" i="4"/>
  <c r="BC128" i="4"/>
  <c r="BA128" i="4"/>
  <c r="AY128" i="4"/>
  <c r="AX128" i="4"/>
  <c r="AV128" i="4"/>
  <c r="AT128" i="4"/>
  <c r="AR128" i="4"/>
  <c r="AP128" i="4"/>
  <c r="AN128" i="4"/>
  <c r="AL128" i="4"/>
  <c r="AJ128" i="4"/>
  <c r="AH128" i="4"/>
  <c r="AF128" i="4"/>
  <c r="AD128" i="4"/>
  <c r="AB128" i="4"/>
  <c r="Z128" i="4"/>
  <c r="X128" i="4"/>
  <c r="V128" i="4"/>
  <c r="T128" i="4"/>
  <c r="R128" i="4"/>
  <c r="P128" i="4"/>
  <c r="N128" i="4"/>
  <c r="L128" i="4"/>
  <c r="J128" i="4"/>
  <c r="H128" i="4"/>
  <c r="F128" i="4"/>
  <c r="D128" i="4"/>
  <c r="C128" i="4"/>
  <c r="CR127" i="4"/>
  <c r="CP127" i="4"/>
  <c r="CN127" i="4"/>
  <c r="CL127" i="4"/>
  <c r="CJ127" i="4"/>
  <c r="CH127" i="4"/>
  <c r="CF127" i="4"/>
  <c r="CD127" i="4"/>
  <c r="CB127" i="4"/>
  <c r="BZ127" i="4"/>
  <c r="BX127" i="4"/>
  <c r="BV127" i="4"/>
  <c r="BT127" i="4"/>
  <c r="BS127" i="4"/>
  <c r="BQ127" i="4"/>
  <c r="BO127" i="4"/>
  <c r="BM127" i="4"/>
  <c r="BK127" i="4"/>
  <c r="BI127" i="4"/>
  <c r="BG127" i="4"/>
  <c r="BE127" i="4"/>
  <c r="BC127" i="4"/>
  <c r="BA127" i="4"/>
  <c r="AY127" i="4"/>
  <c r="AX127" i="4"/>
  <c r="AV127" i="4"/>
  <c r="AT127" i="4"/>
  <c r="AR127" i="4"/>
  <c r="AP127" i="4"/>
  <c r="AN127" i="4"/>
  <c r="AL127" i="4"/>
  <c r="AJ127" i="4"/>
  <c r="AH127" i="4"/>
  <c r="AF127" i="4"/>
  <c r="AD127" i="4"/>
  <c r="AB127" i="4"/>
  <c r="Z127" i="4"/>
  <c r="X127" i="4"/>
  <c r="V127" i="4"/>
  <c r="T127" i="4"/>
  <c r="R127" i="4"/>
  <c r="P127" i="4"/>
  <c r="N127" i="4"/>
  <c r="L127" i="4"/>
  <c r="J127" i="4"/>
  <c r="H127" i="4"/>
  <c r="F127" i="4"/>
  <c r="D127" i="4"/>
  <c r="C127" i="4"/>
  <c r="CR126" i="4"/>
  <c r="CP126" i="4"/>
  <c r="CN126" i="4"/>
  <c r="CL126" i="4"/>
  <c r="CJ126" i="4"/>
  <c r="CH126" i="4"/>
  <c r="CF126" i="4"/>
  <c r="CD126" i="4"/>
  <c r="CB126" i="4"/>
  <c r="BZ126" i="4"/>
  <c r="BX126" i="4"/>
  <c r="BV126" i="4"/>
  <c r="BT126" i="4"/>
  <c r="BS126" i="4"/>
  <c r="BQ126" i="4"/>
  <c r="BO126" i="4"/>
  <c r="BM126" i="4"/>
  <c r="BK126" i="4"/>
  <c r="BI126" i="4"/>
  <c r="BG126" i="4"/>
  <c r="BE126" i="4"/>
  <c r="BC126" i="4"/>
  <c r="BA126" i="4"/>
  <c r="AY126" i="4"/>
  <c r="AX126" i="4"/>
  <c r="AV126" i="4"/>
  <c r="AT126" i="4"/>
  <c r="AR126" i="4"/>
  <c r="AP126" i="4"/>
  <c r="AN126" i="4"/>
  <c r="AL126" i="4"/>
  <c r="AJ126" i="4"/>
  <c r="AH126" i="4"/>
  <c r="AF126" i="4"/>
  <c r="AD126" i="4"/>
  <c r="AB126" i="4"/>
  <c r="Z126" i="4"/>
  <c r="X126" i="4"/>
  <c r="V126" i="4"/>
  <c r="T126" i="4"/>
  <c r="R126" i="4"/>
  <c r="P126" i="4"/>
  <c r="N126" i="4"/>
  <c r="L126" i="4"/>
  <c r="J126" i="4"/>
  <c r="H126" i="4"/>
  <c r="F126" i="4"/>
  <c r="D126" i="4"/>
  <c r="C126" i="4"/>
  <c r="CR125" i="4"/>
  <c r="CP125" i="4"/>
  <c r="CN125" i="4"/>
  <c r="CL125" i="4"/>
  <c r="CJ125" i="4"/>
  <c r="CH125" i="4"/>
  <c r="CF125" i="4"/>
  <c r="CD125" i="4"/>
  <c r="CB125" i="4"/>
  <c r="BZ125" i="4"/>
  <c r="BX125" i="4"/>
  <c r="BV125" i="4"/>
  <c r="BT125" i="4"/>
  <c r="BS125" i="4"/>
  <c r="BQ125" i="4"/>
  <c r="BO125" i="4"/>
  <c r="BM125" i="4"/>
  <c r="BK125" i="4"/>
  <c r="BI125" i="4"/>
  <c r="BG125" i="4"/>
  <c r="BE125" i="4"/>
  <c r="BC125" i="4"/>
  <c r="BA125" i="4"/>
  <c r="AY125" i="4"/>
  <c r="AX125" i="4"/>
  <c r="AV125" i="4"/>
  <c r="AT125" i="4"/>
  <c r="AR125" i="4"/>
  <c r="AP125" i="4"/>
  <c r="AN125" i="4"/>
  <c r="AL125" i="4"/>
  <c r="AJ125" i="4"/>
  <c r="AH125" i="4"/>
  <c r="AF125" i="4"/>
  <c r="AD125" i="4"/>
  <c r="AB125" i="4"/>
  <c r="Z125" i="4"/>
  <c r="X125" i="4"/>
  <c r="V125" i="4"/>
  <c r="T125" i="4"/>
  <c r="R125" i="4"/>
  <c r="P125" i="4"/>
  <c r="N125" i="4"/>
  <c r="L125" i="4"/>
  <c r="J125" i="4"/>
  <c r="H125" i="4"/>
  <c r="F125" i="4"/>
  <c r="D125" i="4"/>
  <c r="C125" i="4"/>
  <c r="CR124" i="4"/>
  <c r="CP124" i="4"/>
  <c r="CN124" i="4"/>
  <c r="CL124" i="4"/>
  <c r="CJ124" i="4"/>
  <c r="CH124" i="4"/>
  <c r="CF124" i="4"/>
  <c r="CD124" i="4"/>
  <c r="CB124" i="4"/>
  <c r="BZ124" i="4"/>
  <c r="BX124" i="4"/>
  <c r="BV124" i="4"/>
  <c r="BT124" i="4"/>
  <c r="BS124" i="4"/>
  <c r="BQ124" i="4"/>
  <c r="BO124" i="4"/>
  <c r="BM124" i="4"/>
  <c r="BK124" i="4"/>
  <c r="BI124" i="4"/>
  <c r="BG124" i="4"/>
  <c r="BE124" i="4"/>
  <c r="BC124" i="4"/>
  <c r="BA124" i="4"/>
  <c r="AY124" i="4"/>
  <c r="AX124" i="4"/>
  <c r="AV124" i="4"/>
  <c r="AT124" i="4"/>
  <c r="AR124" i="4"/>
  <c r="AP124" i="4"/>
  <c r="AN124" i="4"/>
  <c r="AL124" i="4"/>
  <c r="AJ124" i="4"/>
  <c r="AH124" i="4"/>
  <c r="AF124" i="4"/>
  <c r="AD124" i="4"/>
  <c r="AB124" i="4"/>
  <c r="Z124" i="4"/>
  <c r="X124" i="4"/>
  <c r="V124" i="4"/>
  <c r="T124" i="4"/>
  <c r="R124" i="4"/>
  <c r="P124" i="4"/>
  <c r="N124" i="4"/>
  <c r="L124" i="4"/>
  <c r="J124" i="4"/>
  <c r="H124" i="4"/>
  <c r="F124" i="4"/>
  <c r="D124" i="4"/>
  <c r="C124" i="4"/>
  <c r="CR123" i="4"/>
  <c r="CP123" i="4"/>
  <c r="CN123" i="4"/>
  <c r="CL123" i="4"/>
  <c r="CJ123" i="4"/>
  <c r="CH123" i="4"/>
  <c r="CF123" i="4"/>
  <c r="CD123" i="4"/>
  <c r="CB123" i="4"/>
  <c r="BZ123" i="4"/>
  <c r="BX123" i="4"/>
  <c r="BV123" i="4"/>
  <c r="BT123" i="4"/>
  <c r="BS123" i="4"/>
  <c r="BQ123" i="4"/>
  <c r="BO123" i="4"/>
  <c r="BM123" i="4"/>
  <c r="BK123" i="4"/>
  <c r="BI123" i="4"/>
  <c r="BG123" i="4"/>
  <c r="BE123" i="4"/>
  <c r="BC123" i="4"/>
  <c r="BA123" i="4"/>
  <c r="AY123" i="4"/>
  <c r="AX123" i="4"/>
  <c r="AV123" i="4"/>
  <c r="AT123" i="4"/>
  <c r="AR123" i="4"/>
  <c r="AP123" i="4"/>
  <c r="AN123" i="4"/>
  <c r="AL123" i="4"/>
  <c r="AJ123" i="4"/>
  <c r="AH123" i="4"/>
  <c r="AF123" i="4"/>
  <c r="AD123" i="4"/>
  <c r="AB123" i="4"/>
  <c r="Z123" i="4"/>
  <c r="X123" i="4"/>
  <c r="V123" i="4"/>
  <c r="T123" i="4"/>
  <c r="R123" i="4"/>
  <c r="P123" i="4"/>
  <c r="N123" i="4"/>
  <c r="L123" i="4"/>
  <c r="J123" i="4"/>
  <c r="H123" i="4"/>
  <c r="F123" i="4"/>
  <c r="D123" i="4"/>
  <c r="C123" i="4"/>
  <c r="CR122" i="4"/>
  <c r="CP122" i="4"/>
  <c r="CN122" i="4"/>
  <c r="CL122" i="4"/>
  <c r="CJ122" i="4"/>
  <c r="CH122" i="4"/>
  <c r="CF122" i="4"/>
  <c r="CD122" i="4"/>
  <c r="CB122" i="4"/>
  <c r="BZ122" i="4"/>
  <c r="BX122" i="4"/>
  <c r="BV122" i="4"/>
  <c r="BT122" i="4"/>
  <c r="BS122" i="4"/>
  <c r="BQ122" i="4"/>
  <c r="BO122" i="4"/>
  <c r="BM122" i="4"/>
  <c r="BK122" i="4"/>
  <c r="BI122" i="4"/>
  <c r="BG122" i="4"/>
  <c r="BE122" i="4"/>
  <c r="BC122" i="4"/>
  <c r="BA122" i="4"/>
  <c r="AY122" i="4"/>
  <c r="AX122" i="4"/>
  <c r="AV122" i="4"/>
  <c r="AT122" i="4"/>
  <c r="AR122" i="4"/>
  <c r="AP122" i="4"/>
  <c r="AN122" i="4"/>
  <c r="AL122" i="4"/>
  <c r="AJ122" i="4"/>
  <c r="AH122" i="4"/>
  <c r="AF122" i="4"/>
  <c r="AD122" i="4"/>
  <c r="AB122" i="4"/>
  <c r="Z122" i="4"/>
  <c r="X122" i="4"/>
  <c r="V122" i="4"/>
  <c r="T122" i="4"/>
  <c r="R122" i="4"/>
  <c r="P122" i="4"/>
  <c r="N122" i="4"/>
  <c r="L122" i="4"/>
  <c r="J122" i="4"/>
  <c r="H122" i="4"/>
  <c r="F122" i="4"/>
  <c r="D122" i="4"/>
  <c r="C122" i="4"/>
  <c r="CR121" i="4"/>
  <c r="CP121" i="4"/>
  <c r="CN121" i="4"/>
  <c r="CL121" i="4"/>
  <c r="CJ121" i="4"/>
  <c r="CH121" i="4"/>
  <c r="CF121" i="4"/>
  <c r="CD121" i="4"/>
  <c r="CB121" i="4"/>
  <c r="BZ121" i="4"/>
  <c r="BX121" i="4"/>
  <c r="BV121" i="4"/>
  <c r="BT121" i="4"/>
  <c r="BS121" i="4"/>
  <c r="BQ121" i="4"/>
  <c r="BO121" i="4"/>
  <c r="BM121" i="4"/>
  <c r="BK121" i="4"/>
  <c r="BI121" i="4"/>
  <c r="BG121" i="4"/>
  <c r="BE121" i="4"/>
  <c r="BC121" i="4"/>
  <c r="BA121" i="4"/>
  <c r="AY121" i="4"/>
  <c r="AX121" i="4"/>
  <c r="AV121" i="4"/>
  <c r="AT121" i="4"/>
  <c r="AR121" i="4"/>
  <c r="AP121" i="4"/>
  <c r="AN121" i="4"/>
  <c r="AL121" i="4"/>
  <c r="AJ121" i="4"/>
  <c r="AH121" i="4"/>
  <c r="AF121" i="4"/>
  <c r="AD121" i="4"/>
  <c r="AB121" i="4"/>
  <c r="Z121" i="4"/>
  <c r="X121" i="4"/>
  <c r="V121" i="4"/>
  <c r="T121" i="4"/>
  <c r="R121" i="4"/>
  <c r="P121" i="4"/>
  <c r="N121" i="4"/>
  <c r="L121" i="4"/>
  <c r="J121" i="4"/>
  <c r="H121" i="4"/>
  <c r="F121" i="4"/>
  <c r="D121" i="4"/>
  <c r="C121" i="4"/>
  <c r="CR120" i="4"/>
  <c r="CP120" i="4"/>
  <c r="CN120" i="4"/>
  <c r="CL120" i="4"/>
  <c r="CJ120" i="4"/>
  <c r="CH120" i="4"/>
  <c r="CF120" i="4"/>
  <c r="CD120" i="4"/>
  <c r="CB120" i="4"/>
  <c r="BZ120" i="4"/>
  <c r="BX120" i="4"/>
  <c r="BV120" i="4"/>
  <c r="BT120" i="4"/>
  <c r="BS120" i="4"/>
  <c r="BQ120" i="4"/>
  <c r="BO120" i="4"/>
  <c r="BM120" i="4"/>
  <c r="BK120" i="4"/>
  <c r="BI120" i="4"/>
  <c r="BG120" i="4"/>
  <c r="BE120" i="4"/>
  <c r="BC120" i="4"/>
  <c r="BA120" i="4"/>
  <c r="AY120" i="4"/>
  <c r="AX120" i="4"/>
  <c r="AV120" i="4"/>
  <c r="AT120" i="4"/>
  <c r="AR120" i="4"/>
  <c r="AP120" i="4"/>
  <c r="AN120" i="4"/>
  <c r="AL120" i="4"/>
  <c r="AJ120" i="4"/>
  <c r="AH120" i="4"/>
  <c r="AF120" i="4"/>
  <c r="AD120" i="4"/>
  <c r="AB120" i="4"/>
  <c r="Z120" i="4"/>
  <c r="X120" i="4"/>
  <c r="V120" i="4"/>
  <c r="T120" i="4"/>
  <c r="R120" i="4"/>
  <c r="P120" i="4"/>
  <c r="N120" i="4"/>
  <c r="L120" i="4"/>
  <c r="J120" i="4"/>
  <c r="H120" i="4"/>
  <c r="F120" i="4"/>
  <c r="D120" i="4"/>
  <c r="C120" i="4"/>
  <c r="CR119" i="4"/>
  <c r="CP119" i="4"/>
  <c r="CN119" i="4"/>
  <c r="CL119" i="4"/>
  <c r="CJ119" i="4"/>
  <c r="CH119" i="4"/>
  <c r="CF119" i="4"/>
  <c r="CD119" i="4"/>
  <c r="CB119" i="4"/>
  <c r="BZ119" i="4"/>
  <c r="BX119" i="4"/>
  <c r="BV119" i="4"/>
  <c r="BT119" i="4"/>
  <c r="BS119" i="4"/>
  <c r="BQ119" i="4"/>
  <c r="BO119" i="4"/>
  <c r="BM119" i="4"/>
  <c r="BK119" i="4"/>
  <c r="BI119" i="4"/>
  <c r="BG119" i="4"/>
  <c r="BE119" i="4"/>
  <c r="BC119" i="4"/>
  <c r="BA119" i="4"/>
  <c r="AY119" i="4"/>
  <c r="AX119" i="4"/>
  <c r="AV119" i="4"/>
  <c r="AT119" i="4"/>
  <c r="AR119" i="4"/>
  <c r="AP119" i="4"/>
  <c r="AN119" i="4"/>
  <c r="AL119" i="4"/>
  <c r="AJ119" i="4"/>
  <c r="AH119" i="4"/>
  <c r="AF119" i="4"/>
  <c r="AD119" i="4"/>
  <c r="AB119" i="4"/>
  <c r="Z119" i="4"/>
  <c r="X119" i="4"/>
  <c r="V119" i="4"/>
  <c r="T119" i="4"/>
  <c r="R119" i="4"/>
  <c r="P119" i="4"/>
  <c r="N119" i="4"/>
  <c r="L119" i="4"/>
  <c r="J119" i="4"/>
  <c r="H119" i="4"/>
  <c r="F119" i="4"/>
  <c r="D119" i="4"/>
  <c r="C119" i="4"/>
  <c r="CR118" i="4"/>
  <c r="CP118" i="4"/>
  <c r="CN118" i="4"/>
  <c r="CL118" i="4"/>
  <c r="CJ118" i="4"/>
  <c r="CH118" i="4"/>
  <c r="CF118" i="4"/>
  <c r="CD118" i="4"/>
  <c r="CB118" i="4"/>
  <c r="BZ118" i="4"/>
  <c r="BX118" i="4"/>
  <c r="BV118" i="4"/>
  <c r="BT118" i="4"/>
  <c r="BS118" i="4"/>
  <c r="BQ118" i="4"/>
  <c r="BO118" i="4"/>
  <c r="BM118" i="4"/>
  <c r="BK118" i="4"/>
  <c r="BI118" i="4"/>
  <c r="BG118" i="4"/>
  <c r="BE118" i="4"/>
  <c r="BC118" i="4"/>
  <c r="BA118" i="4"/>
  <c r="AY118" i="4"/>
  <c r="AX118" i="4"/>
  <c r="AV118" i="4"/>
  <c r="AT118" i="4"/>
  <c r="AR118" i="4"/>
  <c r="AP118" i="4"/>
  <c r="AN118" i="4"/>
  <c r="AL118" i="4"/>
  <c r="AJ118" i="4"/>
  <c r="AH118" i="4"/>
  <c r="AF118" i="4"/>
  <c r="AD118" i="4"/>
  <c r="AB118" i="4"/>
  <c r="Z118" i="4"/>
  <c r="X118" i="4"/>
  <c r="V118" i="4"/>
  <c r="T118" i="4"/>
  <c r="R118" i="4"/>
  <c r="P118" i="4"/>
  <c r="N118" i="4"/>
  <c r="L118" i="4"/>
  <c r="J118" i="4"/>
  <c r="H118" i="4"/>
  <c r="F118" i="4"/>
  <c r="D118" i="4"/>
  <c r="C118" i="4"/>
  <c r="CR117" i="4"/>
  <c r="CP117" i="4"/>
  <c r="CN117" i="4"/>
  <c r="CL117" i="4"/>
  <c r="CJ117" i="4"/>
  <c r="CH117" i="4"/>
  <c r="CF117" i="4"/>
  <c r="CD117" i="4"/>
  <c r="CB117" i="4"/>
  <c r="BZ117" i="4"/>
  <c r="BX117" i="4"/>
  <c r="BV117" i="4"/>
  <c r="BT117" i="4"/>
  <c r="BS117" i="4"/>
  <c r="BQ117" i="4"/>
  <c r="BO117" i="4"/>
  <c r="BM117" i="4"/>
  <c r="BK117" i="4"/>
  <c r="BI117" i="4"/>
  <c r="BG117" i="4"/>
  <c r="BE117" i="4"/>
  <c r="BC117" i="4"/>
  <c r="BA117" i="4"/>
  <c r="AY117" i="4"/>
  <c r="AX117" i="4"/>
  <c r="AV117" i="4"/>
  <c r="AT117" i="4"/>
  <c r="AR117" i="4"/>
  <c r="AP117" i="4"/>
  <c r="AN117" i="4"/>
  <c r="AL117" i="4"/>
  <c r="AJ117" i="4"/>
  <c r="AH117" i="4"/>
  <c r="AF117" i="4"/>
  <c r="AD117" i="4"/>
  <c r="AB117" i="4"/>
  <c r="Z117" i="4"/>
  <c r="X117" i="4"/>
  <c r="V117" i="4"/>
  <c r="T117" i="4"/>
  <c r="R117" i="4"/>
  <c r="P117" i="4"/>
  <c r="N117" i="4"/>
  <c r="L117" i="4"/>
  <c r="J117" i="4"/>
  <c r="H117" i="4"/>
  <c r="F117" i="4"/>
  <c r="D117" i="4"/>
  <c r="C117" i="4"/>
  <c r="CR116" i="4"/>
  <c r="CP116" i="4"/>
  <c r="CN116" i="4"/>
  <c r="CL116" i="4"/>
  <c r="CJ116" i="4"/>
  <c r="CH116" i="4"/>
  <c r="CF116" i="4"/>
  <c r="CD116" i="4"/>
  <c r="CB116" i="4"/>
  <c r="BZ116" i="4"/>
  <c r="BX116" i="4"/>
  <c r="BV116" i="4"/>
  <c r="BT116" i="4"/>
  <c r="BS116" i="4"/>
  <c r="BQ116" i="4"/>
  <c r="BO116" i="4"/>
  <c r="BM116" i="4"/>
  <c r="BK116" i="4"/>
  <c r="BI116" i="4"/>
  <c r="BG116" i="4"/>
  <c r="BE116" i="4"/>
  <c r="BC116" i="4"/>
  <c r="BA116" i="4"/>
  <c r="AY116" i="4"/>
  <c r="AX116" i="4"/>
  <c r="AV116" i="4"/>
  <c r="AT116" i="4"/>
  <c r="AR116" i="4"/>
  <c r="AP116" i="4"/>
  <c r="AN116" i="4"/>
  <c r="AL116" i="4"/>
  <c r="AJ116" i="4"/>
  <c r="AH116" i="4"/>
  <c r="AF116" i="4"/>
  <c r="AD116" i="4"/>
  <c r="AB116" i="4"/>
  <c r="Z116" i="4"/>
  <c r="X116" i="4"/>
  <c r="V116" i="4"/>
  <c r="T116" i="4"/>
  <c r="R116" i="4"/>
  <c r="P116" i="4"/>
  <c r="N116" i="4"/>
  <c r="L116" i="4"/>
  <c r="J116" i="4"/>
  <c r="H116" i="4"/>
  <c r="F116" i="4"/>
  <c r="D116" i="4"/>
  <c r="C116" i="4"/>
  <c r="CR115" i="4"/>
  <c r="CP115" i="4"/>
  <c r="CN115" i="4"/>
  <c r="CL115" i="4"/>
  <c r="CJ115" i="4"/>
  <c r="CH115" i="4"/>
  <c r="CF115" i="4"/>
  <c r="CD115" i="4"/>
  <c r="CB115" i="4"/>
  <c r="BZ115" i="4"/>
  <c r="BX115" i="4"/>
  <c r="BV115" i="4"/>
  <c r="BT115" i="4"/>
  <c r="BS115" i="4"/>
  <c r="BQ115" i="4"/>
  <c r="BO115" i="4"/>
  <c r="BM115" i="4"/>
  <c r="BK115" i="4"/>
  <c r="BI115" i="4"/>
  <c r="BG115" i="4"/>
  <c r="BE115" i="4"/>
  <c r="BC115" i="4"/>
  <c r="BA115" i="4"/>
  <c r="AY115" i="4"/>
  <c r="AX115" i="4"/>
  <c r="AV115" i="4"/>
  <c r="AT115" i="4"/>
  <c r="AR115" i="4"/>
  <c r="AP115" i="4"/>
  <c r="AN115" i="4"/>
  <c r="AL115" i="4"/>
  <c r="AJ115" i="4"/>
  <c r="AH115" i="4"/>
  <c r="AF115" i="4"/>
  <c r="AD115" i="4"/>
  <c r="AB115" i="4"/>
  <c r="Z115" i="4"/>
  <c r="X115" i="4"/>
  <c r="V115" i="4"/>
  <c r="T115" i="4"/>
  <c r="R115" i="4"/>
  <c r="P115" i="4"/>
  <c r="N115" i="4"/>
  <c r="L115" i="4"/>
  <c r="J115" i="4"/>
  <c r="H115" i="4"/>
  <c r="F115" i="4"/>
  <c r="D115" i="4"/>
  <c r="C115" i="4"/>
  <c r="CR114" i="4"/>
  <c r="CP114" i="4"/>
  <c r="CN114" i="4"/>
  <c r="CL114" i="4"/>
  <c r="CJ114" i="4"/>
  <c r="CH114" i="4"/>
  <c r="CF114" i="4"/>
  <c r="CD114" i="4"/>
  <c r="CB114" i="4"/>
  <c r="BZ114" i="4"/>
  <c r="BX114" i="4"/>
  <c r="BV114" i="4"/>
  <c r="BT114" i="4"/>
  <c r="BS114" i="4"/>
  <c r="BQ114" i="4"/>
  <c r="BO114" i="4"/>
  <c r="BM114" i="4"/>
  <c r="BK114" i="4"/>
  <c r="BI114" i="4"/>
  <c r="BG114" i="4"/>
  <c r="BE114" i="4"/>
  <c r="BC114" i="4"/>
  <c r="BA114" i="4"/>
  <c r="AY114" i="4"/>
  <c r="AX114" i="4"/>
  <c r="AV114" i="4"/>
  <c r="AT114" i="4"/>
  <c r="AR114" i="4"/>
  <c r="AP114" i="4"/>
  <c r="AN114" i="4"/>
  <c r="AL114" i="4"/>
  <c r="AJ114" i="4"/>
  <c r="AH114" i="4"/>
  <c r="AF114" i="4"/>
  <c r="AD114" i="4"/>
  <c r="AB114" i="4"/>
  <c r="Z114" i="4"/>
  <c r="X114" i="4"/>
  <c r="V114" i="4"/>
  <c r="T114" i="4"/>
  <c r="R114" i="4"/>
  <c r="P114" i="4"/>
  <c r="N114" i="4"/>
  <c r="L114" i="4"/>
  <c r="J114" i="4"/>
  <c r="H114" i="4"/>
  <c r="F114" i="4"/>
  <c r="D114" i="4"/>
  <c r="C114" i="4"/>
  <c r="CR113" i="4"/>
  <c r="CP113" i="4"/>
  <c r="CN113" i="4"/>
  <c r="CL113" i="4"/>
  <c r="CJ113" i="4"/>
  <c r="CH113" i="4"/>
  <c r="CF113" i="4"/>
  <c r="CD113" i="4"/>
  <c r="CB113" i="4"/>
  <c r="BZ113" i="4"/>
  <c r="BX113" i="4"/>
  <c r="BV113" i="4"/>
  <c r="BT113" i="4"/>
  <c r="BS113" i="4"/>
  <c r="BQ113" i="4"/>
  <c r="BO113" i="4"/>
  <c r="BM113" i="4"/>
  <c r="BK113" i="4"/>
  <c r="BI113" i="4"/>
  <c r="BG113" i="4"/>
  <c r="BE113" i="4"/>
  <c r="BC113" i="4"/>
  <c r="BA113" i="4"/>
  <c r="AY113" i="4"/>
  <c r="AX113" i="4"/>
  <c r="AV113" i="4"/>
  <c r="AT113" i="4"/>
  <c r="AR113" i="4"/>
  <c r="AP113" i="4"/>
  <c r="AN113" i="4"/>
  <c r="AL113" i="4"/>
  <c r="AJ113" i="4"/>
  <c r="AH113" i="4"/>
  <c r="AF113" i="4"/>
  <c r="AD113" i="4"/>
  <c r="AB113" i="4"/>
  <c r="Z113" i="4"/>
  <c r="X113" i="4"/>
  <c r="V113" i="4"/>
  <c r="T113" i="4"/>
  <c r="R113" i="4"/>
  <c r="P113" i="4"/>
  <c r="N113" i="4"/>
  <c r="L113" i="4"/>
  <c r="J113" i="4"/>
  <c r="H113" i="4"/>
  <c r="F113" i="4"/>
  <c r="D113" i="4"/>
  <c r="C113" i="4"/>
  <c r="CR112" i="4"/>
  <c r="CP112" i="4"/>
  <c r="CN112" i="4"/>
  <c r="CL112" i="4"/>
  <c r="CJ112" i="4"/>
  <c r="CH112" i="4"/>
  <c r="CF112" i="4"/>
  <c r="CD112" i="4"/>
  <c r="CB112" i="4"/>
  <c r="BZ112" i="4"/>
  <c r="BX112" i="4"/>
  <c r="BV112" i="4"/>
  <c r="BT112" i="4"/>
  <c r="BS112" i="4"/>
  <c r="BQ112" i="4"/>
  <c r="BO112" i="4"/>
  <c r="BM112" i="4"/>
  <c r="BK112" i="4"/>
  <c r="BI112" i="4"/>
  <c r="BG112" i="4"/>
  <c r="BE112" i="4"/>
  <c r="BC112" i="4"/>
  <c r="BA112" i="4"/>
  <c r="AY112" i="4"/>
  <c r="AX112" i="4"/>
  <c r="AV112" i="4"/>
  <c r="AT112" i="4"/>
  <c r="AR112" i="4"/>
  <c r="AP112" i="4"/>
  <c r="AN112" i="4"/>
  <c r="AL112" i="4"/>
  <c r="AJ112" i="4"/>
  <c r="AH112" i="4"/>
  <c r="AF112" i="4"/>
  <c r="AD112" i="4"/>
  <c r="AB112" i="4"/>
  <c r="Z112" i="4"/>
  <c r="X112" i="4"/>
  <c r="V112" i="4"/>
  <c r="T112" i="4"/>
  <c r="R112" i="4"/>
  <c r="P112" i="4"/>
  <c r="N112" i="4"/>
  <c r="L112" i="4"/>
  <c r="J112" i="4"/>
  <c r="H112" i="4"/>
  <c r="F112" i="4"/>
  <c r="D112" i="4"/>
  <c r="C112" i="4"/>
  <c r="CR111" i="4"/>
  <c r="CP111" i="4"/>
  <c r="CN111" i="4"/>
  <c r="CL111" i="4"/>
  <c r="CJ111" i="4"/>
  <c r="CH111" i="4"/>
  <c r="CF111" i="4"/>
  <c r="CD111" i="4"/>
  <c r="CB111" i="4"/>
  <c r="BZ111" i="4"/>
  <c r="BX111" i="4"/>
  <c r="BV111" i="4"/>
  <c r="BT111" i="4"/>
  <c r="BS111" i="4"/>
  <c r="BQ111" i="4"/>
  <c r="BO111" i="4"/>
  <c r="BM111" i="4"/>
  <c r="BK111" i="4"/>
  <c r="BI111" i="4"/>
  <c r="BG111" i="4"/>
  <c r="BE111" i="4"/>
  <c r="BC111" i="4"/>
  <c r="BA111" i="4"/>
  <c r="AY111" i="4"/>
  <c r="AX111" i="4"/>
  <c r="AV111" i="4"/>
  <c r="AT111" i="4"/>
  <c r="AR111" i="4"/>
  <c r="AP111" i="4"/>
  <c r="AN111" i="4"/>
  <c r="AL111" i="4"/>
  <c r="AJ111" i="4"/>
  <c r="AH111" i="4"/>
  <c r="AF111" i="4"/>
  <c r="AD111" i="4"/>
  <c r="AB111" i="4"/>
  <c r="Z111" i="4"/>
  <c r="X111" i="4"/>
  <c r="V111" i="4"/>
  <c r="T111" i="4"/>
  <c r="R111" i="4"/>
  <c r="P111" i="4"/>
  <c r="N111" i="4"/>
  <c r="L111" i="4"/>
  <c r="J111" i="4"/>
  <c r="H111" i="4"/>
  <c r="F111" i="4"/>
  <c r="D111" i="4"/>
  <c r="C111" i="4"/>
  <c r="CR110" i="4"/>
  <c r="CP110" i="4"/>
  <c r="CN110" i="4"/>
  <c r="CL110" i="4"/>
  <c r="CJ110" i="4"/>
  <c r="CH110" i="4"/>
  <c r="CF110" i="4"/>
  <c r="CD110" i="4"/>
  <c r="CB110" i="4"/>
  <c r="BZ110" i="4"/>
  <c r="BX110" i="4"/>
  <c r="BV110" i="4"/>
  <c r="BT110" i="4"/>
  <c r="BS110" i="4"/>
  <c r="BQ110" i="4"/>
  <c r="BO110" i="4"/>
  <c r="BM110" i="4"/>
  <c r="BK110" i="4"/>
  <c r="BI110" i="4"/>
  <c r="BG110" i="4"/>
  <c r="BE110" i="4"/>
  <c r="BC110" i="4"/>
  <c r="BA110" i="4"/>
  <c r="AY110" i="4"/>
  <c r="AX110" i="4"/>
  <c r="AV110" i="4"/>
  <c r="AT110" i="4"/>
  <c r="AR110" i="4"/>
  <c r="AP110" i="4"/>
  <c r="AN110" i="4"/>
  <c r="AL110" i="4"/>
  <c r="AJ110" i="4"/>
  <c r="AH110" i="4"/>
  <c r="AF110" i="4"/>
  <c r="AD110" i="4"/>
  <c r="AB110" i="4"/>
  <c r="Z110" i="4"/>
  <c r="X110" i="4"/>
  <c r="V110" i="4"/>
  <c r="T110" i="4"/>
  <c r="R110" i="4"/>
  <c r="P110" i="4"/>
  <c r="N110" i="4"/>
  <c r="L110" i="4"/>
  <c r="J110" i="4"/>
  <c r="H110" i="4"/>
  <c r="F110" i="4"/>
  <c r="D110" i="4"/>
  <c r="C110" i="4"/>
  <c r="CR109" i="4"/>
  <c r="CP109" i="4"/>
  <c r="CN109" i="4"/>
  <c r="CL109" i="4"/>
  <c r="CJ109" i="4"/>
  <c r="CH109" i="4"/>
  <c r="CF109" i="4"/>
  <c r="CD109" i="4"/>
  <c r="CB109" i="4"/>
  <c r="BZ109" i="4"/>
  <c r="BX109" i="4"/>
  <c r="BV109" i="4"/>
  <c r="BT109" i="4"/>
  <c r="BS109" i="4"/>
  <c r="BQ109" i="4"/>
  <c r="BO109" i="4"/>
  <c r="BM109" i="4"/>
  <c r="BK109" i="4"/>
  <c r="BI109" i="4"/>
  <c r="BG109" i="4"/>
  <c r="BE109" i="4"/>
  <c r="BC109" i="4"/>
  <c r="BA109" i="4"/>
  <c r="AY109" i="4"/>
  <c r="AX109" i="4"/>
  <c r="AV109" i="4"/>
  <c r="AT109" i="4"/>
  <c r="AR109" i="4"/>
  <c r="AP109" i="4"/>
  <c r="AN109" i="4"/>
  <c r="AL109" i="4"/>
  <c r="AJ109" i="4"/>
  <c r="AH109" i="4"/>
  <c r="AF109" i="4"/>
  <c r="AD109" i="4"/>
  <c r="AB109" i="4"/>
  <c r="Z109" i="4"/>
  <c r="X109" i="4"/>
  <c r="V109" i="4"/>
  <c r="T109" i="4"/>
  <c r="R109" i="4"/>
  <c r="P109" i="4"/>
  <c r="N109" i="4"/>
  <c r="L109" i="4"/>
  <c r="J109" i="4"/>
  <c r="H109" i="4"/>
  <c r="F109" i="4"/>
  <c r="D109" i="4"/>
  <c r="C109" i="4"/>
  <c r="CR108" i="4"/>
  <c r="CP108" i="4"/>
  <c r="CN108" i="4"/>
  <c r="CL108" i="4"/>
  <c r="CJ108" i="4"/>
  <c r="CH108" i="4"/>
  <c r="CF108" i="4"/>
  <c r="CD108" i="4"/>
  <c r="CB108" i="4"/>
  <c r="BZ108" i="4"/>
  <c r="BX108" i="4"/>
  <c r="BV108" i="4"/>
  <c r="BT108" i="4"/>
  <c r="BS108" i="4"/>
  <c r="BQ108" i="4"/>
  <c r="BO108" i="4"/>
  <c r="BM108" i="4"/>
  <c r="BK108" i="4"/>
  <c r="BI108" i="4"/>
  <c r="BG108" i="4"/>
  <c r="BE108" i="4"/>
  <c r="BC108" i="4"/>
  <c r="BA108" i="4"/>
  <c r="AY108" i="4"/>
  <c r="AX108" i="4"/>
  <c r="AV108" i="4"/>
  <c r="AT108" i="4"/>
  <c r="AR108" i="4"/>
  <c r="AP108" i="4"/>
  <c r="AN108" i="4"/>
  <c r="AL108" i="4"/>
  <c r="AJ108" i="4"/>
  <c r="AH108" i="4"/>
  <c r="AF108" i="4"/>
  <c r="AD108" i="4"/>
  <c r="AB108" i="4"/>
  <c r="Z108" i="4"/>
  <c r="X108" i="4"/>
  <c r="V108" i="4"/>
  <c r="T108" i="4"/>
  <c r="R108" i="4"/>
  <c r="P108" i="4"/>
  <c r="N108" i="4"/>
  <c r="L108" i="4"/>
  <c r="J108" i="4"/>
  <c r="H108" i="4"/>
  <c r="F108" i="4"/>
  <c r="D108" i="4"/>
  <c r="C108" i="4"/>
  <c r="CR107" i="4"/>
  <c r="CP107" i="4"/>
  <c r="CN107" i="4"/>
  <c r="CL107" i="4"/>
  <c r="CJ107" i="4"/>
  <c r="CH107" i="4"/>
  <c r="CF107" i="4"/>
  <c r="CD107" i="4"/>
  <c r="CB107" i="4"/>
  <c r="BZ107" i="4"/>
  <c r="BX107" i="4"/>
  <c r="BV107" i="4"/>
  <c r="BT107" i="4"/>
  <c r="BS107" i="4"/>
  <c r="BQ107" i="4"/>
  <c r="BO107" i="4"/>
  <c r="BM107" i="4"/>
  <c r="BK107" i="4"/>
  <c r="BI107" i="4"/>
  <c r="BG107" i="4"/>
  <c r="BE107" i="4"/>
  <c r="BC107" i="4"/>
  <c r="BA107" i="4"/>
  <c r="AY107" i="4"/>
  <c r="AX107" i="4"/>
  <c r="AV107" i="4"/>
  <c r="AT107" i="4"/>
  <c r="AR107" i="4"/>
  <c r="AP107" i="4"/>
  <c r="AN107" i="4"/>
  <c r="AL107" i="4"/>
  <c r="AJ107" i="4"/>
  <c r="AH107" i="4"/>
  <c r="AF107" i="4"/>
  <c r="AD107" i="4"/>
  <c r="AB107" i="4"/>
  <c r="Z107" i="4"/>
  <c r="X107" i="4"/>
  <c r="V107" i="4"/>
  <c r="T107" i="4"/>
  <c r="R107" i="4"/>
  <c r="P107" i="4"/>
  <c r="N107" i="4"/>
  <c r="L107" i="4"/>
  <c r="J107" i="4"/>
  <c r="H107" i="4"/>
  <c r="F107" i="4"/>
  <c r="D107" i="4"/>
  <c r="C107" i="4"/>
  <c r="CR106" i="4"/>
  <c r="CP106" i="4"/>
  <c r="CN106" i="4"/>
  <c r="CL106" i="4"/>
  <c r="CJ106" i="4"/>
  <c r="CH106" i="4"/>
  <c r="CF106" i="4"/>
  <c r="CD106" i="4"/>
  <c r="CB106" i="4"/>
  <c r="BZ106" i="4"/>
  <c r="BX106" i="4"/>
  <c r="BV106" i="4"/>
  <c r="BT106" i="4"/>
  <c r="BS106" i="4"/>
  <c r="BQ106" i="4"/>
  <c r="BO106" i="4"/>
  <c r="BM106" i="4"/>
  <c r="BK106" i="4"/>
  <c r="BI106" i="4"/>
  <c r="BG106" i="4"/>
  <c r="BE106" i="4"/>
  <c r="BC106" i="4"/>
  <c r="BA106" i="4"/>
  <c r="AY106" i="4"/>
  <c r="AX106" i="4"/>
  <c r="AV106" i="4"/>
  <c r="AT106" i="4"/>
  <c r="AR106" i="4"/>
  <c r="AP106" i="4"/>
  <c r="AN106" i="4"/>
  <c r="AL106" i="4"/>
  <c r="AJ106" i="4"/>
  <c r="AH106" i="4"/>
  <c r="AF106" i="4"/>
  <c r="AD106" i="4"/>
  <c r="AB106" i="4"/>
  <c r="Z106" i="4"/>
  <c r="X106" i="4"/>
  <c r="V106" i="4"/>
  <c r="T106" i="4"/>
  <c r="R106" i="4"/>
  <c r="P106" i="4"/>
  <c r="N106" i="4"/>
  <c r="L106" i="4"/>
  <c r="J106" i="4"/>
  <c r="H106" i="4"/>
  <c r="F106" i="4"/>
  <c r="D106" i="4"/>
  <c r="C106" i="4"/>
  <c r="CR105" i="4"/>
  <c r="CP105" i="4"/>
  <c r="CN105" i="4"/>
  <c r="CL105" i="4"/>
  <c r="CJ105" i="4"/>
  <c r="CH105" i="4"/>
  <c r="CF105" i="4"/>
  <c r="CD105" i="4"/>
  <c r="CB105" i="4"/>
  <c r="BZ105" i="4"/>
  <c r="BX105" i="4"/>
  <c r="BV105" i="4"/>
  <c r="BT105" i="4"/>
  <c r="BS105" i="4"/>
  <c r="BQ105" i="4"/>
  <c r="BO105" i="4"/>
  <c r="BM105" i="4"/>
  <c r="BK105" i="4"/>
  <c r="BI105" i="4"/>
  <c r="BG105" i="4"/>
  <c r="BE105" i="4"/>
  <c r="BC105" i="4"/>
  <c r="BA105" i="4"/>
  <c r="AY105" i="4"/>
  <c r="AX105" i="4"/>
  <c r="AV105" i="4"/>
  <c r="AT105" i="4"/>
  <c r="AR105" i="4"/>
  <c r="AP105" i="4"/>
  <c r="AN105" i="4"/>
  <c r="AL105" i="4"/>
  <c r="AJ105" i="4"/>
  <c r="AH105" i="4"/>
  <c r="AF105" i="4"/>
  <c r="AD105" i="4"/>
  <c r="AB105" i="4"/>
  <c r="Z105" i="4"/>
  <c r="X105" i="4"/>
  <c r="V105" i="4"/>
  <c r="T105" i="4"/>
  <c r="R105" i="4"/>
  <c r="P105" i="4"/>
  <c r="N105" i="4"/>
  <c r="L105" i="4"/>
  <c r="J105" i="4"/>
  <c r="H105" i="4"/>
  <c r="F105" i="4"/>
  <c r="D105" i="4"/>
  <c r="C105" i="4"/>
  <c r="CR104" i="4"/>
  <c r="CP104" i="4"/>
  <c r="CN104" i="4"/>
  <c r="CL104" i="4"/>
  <c r="CJ104" i="4"/>
  <c r="CH104" i="4"/>
  <c r="CF104" i="4"/>
  <c r="CD104" i="4"/>
  <c r="CB104" i="4"/>
  <c r="BZ104" i="4"/>
  <c r="BX104" i="4"/>
  <c r="BV104" i="4"/>
  <c r="BT104" i="4"/>
  <c r="BS104" i="4"/>
  <c r="BQ104" i="4"/>
  <c r="BO104" i="4"/>
  <c r="BM104" i="4"/>
  <c r="BK104" i="4"/>
  <c r="BI104" i="4"/>
  <c r="BG104" i="4"/>
  <c r="BE104" i="4"/>
  <c r="BC104" i="4"/>
  <c r="BA104" i="4"/>
  <c r="AY104" i="4"/>
  <c r="AX104" i="4"/>
  <c r="AV104" i="4"/>
  <c r="AT104" i="4"/>
  <c r="AR104" i="4"/>
  <c r="AP104" i="4"/>
  <c r="AN104" i="4"/>
  <c r="AL104" i="4"/>
  <c r="AJ104" i="4"/>
  <c r="AH104" i="4"/>
  <c r="AF104" i="4"/>
  <c r="AD104" i="4"/>
  <c r="AB104" i="4"/>
  <c r="Z104" i="4"/>
  <c r="X104" i="4"/>
  <c r="V104" i="4"/>
  <c r="T104" i="4"/>
  <c r="R104" i="4"/>
  <c r="P104" i="4"/>
  <c r="N104" i="4"/>
  <c r="L104" i="4"/>
  <c r="J104" i="4"/>
  <c r="H104" i="4"/>
  <c r="F104" i="4"/>
  <c r="D104" i="4"/>
  <c r="C104" i="4"/>
  <c r="CR103" i="4"/>
  <c r="CP103" i="4"/>
  <c r="CN103" i="4"/>
  <c r="CL103" i="4"/>
  <c r="CJ103" i="4"/>
  <c r="CH103" i="4"/>
  <c r="CF103" i="4"/>
  <c r="CD103" i="4"/>
  <c r="CB103" i="4"/>
  <c r="BZ103" i="4"/>
  <c r="BX103" i="4"/>
  <c r="BV103" i="4"/>
  <c r="BT103" i="4"/>
  <c r="BS103" i="4"/>
  <c r="BQ103" i="4"/>
  <c r="BO103" i="4"/>
  <c r="BM103" i="4"/>
  <c r="BK103" i="4"/>
  <c r="BI103" i="4"/>
  <c r="BG103" i="4"/>
  <c r="BE103" i="4"/>
  <c r="BC103" i="4"/>
  <c r="BA103" i="4"/>
  <c r="AY103" i="4"/>
  <c r="AX103" i="4"/>
  <c r="AV103" i="4"/>
  <c r="AT103" i="4"/>
  <c r="AR103" i="4"/>
  <c r="AP103" i="4"/>
  <c r="AN103" i="4"/>
  <c r="AL103" i="4"/>
  <c r="AJ103" i="4"/>
  <c r="AH103" i="4"/>
  <c r="AF103" i="4"/>
  <c r="AD103" i="4"/>
  <c r="AB103" i="4"/>
  <c r="Z103" i="4"/>
  <c r="X103" i="4"/>
  <c r="V103" i="4"/>
  <c r="T103" i="4"/>
  <c r="R103" i="4"/>
  <c r="P103" i="4"/>
  <c r="N103" i="4"/>
  <c r="L103" i="4"/>
  <c r="J103" i="4"/>
  <c r="H103" i="4"/>
  <c r="F103" i="4"/>
  <c r="D103" i="4"/>
  <c r="C103" i="4"/>
  <c r="CR102" i="4"/>
  <c r="CP102" i="4"/>
  <c r="CN102" i="4"/>
  <c r="CL102" i="4"/>
  <c r="CJ102" i="4"/>
  <c r="CH102" i="4"/>
  <c r="CF102" i="4"/>
  <c r="CD102" i="4"/>
  <c r="CB102" i="4"/>
  <c r="BZ102" i="4"/>
  <c r="BX102" i="4"/>
  <c r="BV102" i="4"/>
  <c r="BT102" i="4"/>
  <c r="BS102" i="4"/>
  <c r="BQ102" i="4"/>
  <c r="BO102" i="4"/>
  <c r="BM102" i="4"/>
  <c r="BK102" i="4"/>
  <c r="BI102" i="4"/>
  <c r="BG102" i="4"/>
  <c r="BE102" i="4"/>
  <c r="BC102" i="4"/>
  <c r="BA102" i="4"/>
  <c r="AY102" i="4"/>
  <c r="AX102" i="4"/>
  <c r="AV102" i="4"/>
  <c r="AT102" i="4"/>
  <c r="AR102" i="4"/>
  <c r="AP102" i="4"/>
  <c r="AN102" i="4"/>
  <c r="AL102" i="4"/>
  <c r="AJ102" i="4"/>
  <c r="AH102" i="4"/>
  <c r="AF102" i="4"/>
  <c r="AD102" i="4"/>
  <c r="AB102" i="4"/>
  <c r="Z102" i="4"/>
  <c r="X102" i="4"/>
  <c r="V102" i="4"/>
  <c r="T102" i="4"/>
  <c r="R102" i="4"/>
  <c r="P102" i="4"/>
  <c r="N102" i="4"/>
  <c r="L102" i="4"/>
  <c r="J102" i="4"/>
  <c r="H102" i="4"/>
  <c r="F102" i="4"/>
  <c r="D102" i="4"/>
  <c r="C102" i="4"/>
  <c r="CR101" i="4"/>
  <c r="CP101" i="4"/>
  <c r="CN101" i="4"/>
  <c r="CL101" i="4"/>
  <c r="CJ101" i="4"/>
  <c r="CH101" i="4"/>
  <c r="CF101" i="4"/>
  <c r="CD101" i="4"/>
  <c r="CB101" i="4"/>
  <c r="BZ101" i="4"/>
  <c r="BX101" i="4"/>
  <c r="BV101" i="4"/>
  <c r="BT101" i="4"/>
  <c r="BS101" i="4"/>
  <c r="BQ101" i="4"/>
  <c r="BO101" i="4"/>
  <c r="BM101" i="4"/>
  <c r="BK101" i="4"/>
  <c r="BI101" i="4"/>
  <c r="BG101" i="4"/>
  <c r="BE101" i="4"/>
  <c r="BC101" i="4"/>
  <c r="BA101" i="4"/>
  <c r="AY101" i="4"/>
  <c r="AX101" i="4"/>
  <c r="AV101" i="4"/>
  <c r="AT101" i="4"/>
  <c r="AR101" i="4"/>
  <c r="AP101" i="4"/>
  <c r="AN101" i="4"/>
  <c r="AL101" i="4"/>
  <c r="AJ101" i="4"/>
  <c r="AH101" i="4"/>
  <c r="AF101" i="4"/>
  <c r="AD101" i="4"/>
  <c r="AB101" i="4"/>
  <c r="Z101" i="4"/>
  <c r="X101" i="4"/>
  <c r="V101" i="4"/>
  <c r="T101" i="4"/>
  <c r="R101" i="4"/>
  <c r="P101" i="4"/>
  <c r="N101" i="4"/>
  <c r="L101" i="4"/>
  <c r="J101" i="4"/>
  <c r="H101" i="4"/>
  <c r="F101" i="4"/>
  <c r="D101" i="4"/>
  <c r="C101" i="4"/>
  <c r="CR100" i="4"/>
  <c r="CP100" i="4"/>
  <c r="CN100" i="4"/>
  <c r="CL100" i="4"/>
  <c r="CJ100" i="4"/>
  <c r="CH100" i="4"/>
  <c r="CF100" i="4"/>
  <c r="CD100" i="4"/>
  <c r="CB100" i="4"/>
  <c r="BZ100" i="4"/>
  <c r="BX100" i="4"/>
  <c r="BV100" i="4"/>
  <c r="BT100" i="4"/>
  <c r="BS100" i="4"/>
  <c r="BQ100" i="4"/>
  <c r="BO100" i="4"/>
  <c r="BM100" i="4"/>
  <c r="BK100" i="4"/>
  <c r="BI100" i="4"/>
  <c r="BG100" i="4"/>
  <c r="BE100" i="4"/>
  <c r="BC100" i="4"/>
  <c r="BA100" i="4"/>
  <c r="AY100" i="4"/>
  <c r="AX100" i="4"/>
  <c r="AV100" i="4"/>
  <c r="AT100" i="4"/>
  <c r="AR100" i="4"/>
  <c r="AP100" i="4"/>
  <c r="AN100" i="4"/>
  <c r="AL100" i="4"/>
  <c r="AJ100" i="4"/>
  <c r="AH100" i="4"/>
  <c r="AF100" i="4"/>
  <c r="AD100" i="4"/>
  <c r="AB100" i="4"/>
  <c r="Z100" i="4"/>
  <c r="X100" i="4"/>
  <c r="V100" i="4"/>
  <c r="T100" i="4"/>
  <c r="R100" i="4"/>
  <c r="P100" i="4"/>
  <c r="N100" i="4"/>
  <c r="L100" i="4"/>
  <c r="J100" i="4"/>
  <c r="H100" i="4"/>
  <c r="F100" i="4"/>
  <c r="D100" i="4"/>
  <c r="C100" i="4"/>
  <c r="CR99" i="4"/>
  <c r="CP99" i="4"/>
  <c r="CN99" i="4"/>
  <c r="CL99" i="4"/>
  <c r="CJ99" i="4"/>
  <c r="CH99" i="4"/>
  <c r="CF99" i="4"/>
  <c r="CD99" i="4"/>
  <c r="CB99" i="4"/>
  <c r="BZ99" i="4"/>
  <c r="BX99" i="4"/>
  <c r="BV99" i="4"/>
  <c r="BT99" i="4"/>
  <c r="BS99" i="4"/>
  <c r="BQ99" i="4"/>
  <c r="BO99" i="4"/>
  <c r="BM99" i="4"/>
  <c r="BK99" i="4"/>
  <c r="BI99" i="4"/>
  <c r="BG99" i="4"/>
  <c r="BE99" i="4"/>
  <c r="BC99" i="4"/>
  <c r="BA99" i="4"/>
  <c r="AY99" i="4"/>
  <c r="AX99" i="4"/>
  <c r="AV99" i="4"/>
  <c r="AT99" i="4"/>
  <c r="AR99" i="4"/>
  <c r="AP99" i="4"/>
  <c r="AN99" i="4"/>
  <c r="AL99" i="4"/>
  <c r="AJ99" i="4"/>
  <c r="AH99" i="4"/>
  <c r="AF99" i="4"/>
  <c r="AD99" i="4"/>
  <c r="AB99" i="4"/>
  <c r="Z99" i="4"/>
  <c r="X99" i="4"/>
  <c r="V99" i="4"/>
  <c r="T99" i="4"/>
  <c r="R99" i="4"/>
  <c r="P99" i="4"/>
  <c r="N99" i="4"/>
  <c r="L99" i="4"/>
  <c r="J99" i="4"/>
  <c r="H99" i="4"/>
  <c r="F99" i="4"/>
  <c r="D99" i="4"/>
  <c r="C99" i="4"/>
  <c r="CR98" i="4"/>
  <c r="CP98" i="4"/>
  <c r="CN98" i="4"/>
  <c r="CL98" i="4"/>
  <c r="CJ98" i="4"/>
  <c r="CH98" i="4"/>
  <c r="CF98" i="4"/>
  <c r="CD98" i="4"/>
  <c r="CB98" i="4"/>
  <c r="BZ98" i="4"/>
  <c r="BX98" i="4"/>
  <c r="BV98" i="4"/>
  <c r="BT98" i="4"/>
  <c r="BS98" i="4"/>
  <c r="BQ98" i="4"/>
  <c r="BO98" i="4"/>
  <c r="BM98" i="4"/>
  <c r="BK98" i="4"/>
  <c r="BI98" i="4"/>
  <c r="BG98" i="4"/>
  <c r="BE98" i="4"/>
  <c r="BC98" i="4"/>
  <c r="BA98" i="4"/>
  <c r="AY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X98" i="4"/>
  <c r="V98" i="4"/>
  <c r="T98" i="4"/>
  <c r="R98" i="4"/>
  <c r="P98" i="4"/>
  <c r="N98" i="4"/>
  <c r="L98" i="4"/>
  <c r="J98" i="4"/>
  <c r="H98" i="4"/>
  <c r="F98" i="4"/>
  <c r="D98" i="4"/>
  <c r="C98" i="4"/>
  <c r="CR97" i="4"/>
  <c r="CP97" i="4"/>
  <c r="CN97" i="4"/>
  <c r="CL97" i="4"/>
  <c r="CJ97" i="4"/>
  <c r="CH97" i="4"/>
  <c r="CF97" i="4"/>
  <c r="CD97" i="4"/>
  <c r="CB97" i="4"/>
  <c r="BZ97" i="4"/>
  <c r="BX97" i="4"/>
  <c r="BV97" i="4"/>
  <c r="BT97" i="4"/>
  <c r="BS97" i="4"/>
  <c r="BQ97" i="4"/>
  <c r="BO97" i="4"/>
  <c r="BM97" i="4"/>
  <c r="BK97" i="4"/>
  <c r="BI97" i="4"/>
  <c r="BG97" i="4"/>
  <c r="BE97" i="4"/>
  <c r="BC97" i="4"/>
  <c r="BA97" i="4"/>
  <c r="AY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X97" i="4"/>
  <c r="V97" i="4"/>
  <c r="T97" i="4"/>
  <c r="R97" i="4"/>
  <c r="P97" i="4"/>
  <c r="N97" i="4"/>
  <c r="L97" i="4"/>
  <c r="J97" i="4"/>
  <c r="H97" i="4"/>
  <c r="F97" i="4"/>
  <c r="D97" i="4"/>
  <c r="C97" i="4"/>
  <c r="CR96" i="4"/>
  <c r="CP96" i="4"/>
  <c r="CN96" i="4"/>
  <c r="CL96" i="4"/>
  <c r="CJ96" i="4"/>
  <c r="CH96" i="4"/>
  <c r="CF96" i="4"/>
  <c r="CD96" i="4"/>
  <c r="CB96" i="4"/>
  <c r="BZ96" i="4"/>
  <c r="BX96" i="4"/>
  <c r="BV96" i="4"/>
  <c r="BT96" i="4"/>
  <c r="BS96" i="4"/>
  <c r="BQ96" i="4"/>
  <c r="BO96" i="4"/>
  <c r="BM96" i="4"/>
  <c r="BK96" i="4"/>
  <c r="BI96" i="4"/>
  <c r="BG96" i="4"/>
  <c r="BE96" i="4"/>
  <c r="BC96" i="4"/>
  <c r="BA96" i="4"/>
  <c r="AY96" i="4"/>
  <c r="AX96" i="4"/>
  <c r="AV96" i="4"/>
  <c r="AT96" i="4"/>
  <c r="AR96" i="4"/>
  <c r="AP96" i="4"/>
  <c r="AN96" i="4"/>
  <c r="AL96" i="4"/>
  <c r="AJ96" i="4"/>
  <c r="AH96" i="4"/>
  <c r="AF96" i="4"/>
  <c r="AD96" i="4"/>
  <c r="AB96" i="4"/>
  <c r="Z96" i="4"/>
  <c r="X96" i="4"/>
  <c r="V96" i="4"/>
  <c r="T96" i="4"/>
  <c r="R96" i="4"/>
  <c r="P96" i="4"/>
  <c r="N96" i="4"/>
  <c r="L96" i="4"/>
  <c r="J96" i="4"/>
  <c r="H96" i="4"/>
  <c r="F96" i="4"/>
  <c r="D96" i="4"/>
  <c r="C96" i="4"/>
  <c r="CR95" i="4"/>
  <c r="CP95" i="4"/>
  <c r="CN95" i="4"/>
  <c r="CL95" i="4"/>
  <c r="CJ95" i="4"/>
  <c r="CH95" i="4"/>
  <c r="CF95" i="4"/>
  <c r="CD95" i="4"/>
  <c r="CB95" i="4"/>
  <c r="BZ95" i="4"/>
  <c r="BX95" i="4"/>
  <c r="BV95" i="4"/>
  <c r="BT95" i="4"/>
  <c r="BS95" i="4"/>
  <c r="BQ95" i="4"/>
  <c r="BO95" i="4"/>
  <c r="BM95" i="4"/>
  <c r="BK95" i="4"/>
  <c r="BI95" i="4"/>
  <c r="BG95" i="4"/>
  <c r="BE95" i="4"/>
  <c r="BC95" i="4"/>
  <c r="BA95" i="4"/>
  <c r="AY95" i="4"/>
  <c r="AX95" i="4"/>
  <c r="AV95" i="4"/>
  <c r="AT95" i="4"/>
  <c r="AR95" i="4"/>
  <c r="AP95" i="4"/>
  <c r="AN95" i="4"/>
  <c r="AL95" i="4"/>
  <c r="AJ95" i="4"/>
  <c r="AH95" i="4"/>
  <c r="AF95" i="4"/>
  <c r="AD95" i="4"/>
  <c r="AB95" i="4"/>
  <c r="Z95" i="4"/>
  <c r="X95" i="4"/>
  <c r="V95" i="4"/>
  <c r="T95" i="4"/>
  <c r="R95" i="4"/>
  <c r="P95" i="4"/>
  <c r="N95" i="4"/>
  <c r="L95" i="4"/>
  <c r="J95" i="4"/>
  <c r="H95" i="4"/>
  <c r="F95" i="4"/>
  <c r="D95" i="4"/>
  <c r="C95" i="4"/>
  <c r="CR94" i="4"/>
  <c r="CP94" i="4"/>
  <c r="CN94" i="4"/>
  <c r="CL94" i="4"/>
  <c r="CJ94" i="4"/>
  <c r="CH94" i="4"/>
  <c r="CF94" i="4"/>
  <c r="CD94" i="4"/>
  <c r="CB94" i="4"/>
  <c r="BZ94" i="4"/>
  <c r="BX94" i="4"/>
  <c r="BV94" i="4"/>
  <c r="BT94" i="4"/>
  <c r="BS94" i="4"/>
  <c r="BQ94" i="4"/>
  <c r="BO94" i="4"/>
  <c r="BM94" i="4"/>
  <c r="BK94" i="4"/>
  <c r="BI94" i="4"/>
  <c r="BG94" i="4"/>
  <c r="BE94" i="4"/>
  <c r="BC94" i="4"/>
  <c r="BA94" i="4"/>
  <c r="AY94" i="4"/>
  <c r="AX94" i="4"/>
  <c r="AV94" i="4"/>
  <c r="AT94" i="4"/>
  <c r="AR94" i="4"/>
  <c r="AP94" i="4"/>
  <c r="AN94" i="4"/>
  <c r="AL94" i="4"/>
  <c r="AJ94" i="4"/>
  <c r="AH94" i="4"/>
  <c r="AF94" i="4"/>
  <c r="AD94" i="4"/>
  <c r="AB94" i="4"/>
  <c r="Z94" i="4"/>
  <c r="X94" i="4"/>
  <c r="V94" i="4"/>
  <c r="T94" i="4"/>
  <c r="R94" i="4"/>
  <c r="P94" i="4"/>
  <c r="N94" i="4"/>
  <c r="L94" i="4"/>
  <c r="J94" i="4"/>
  <c r="H94" i="4"/>
  <c r="F94" i="4"/>
  <c r="D94" i="4"/>
  <c r="C94" i="4"/>
  <c r="CR93" i="4"/>
  <c r="CP93" i="4"/>
  <c r="CN93" i="4"/>
  <c r="CL93" i="4"/>
  <c r="CJ93" i="4"/>
  <c r="CH93" i="4"/>
  <c r="CF93" i="4"/>
  <c r="CD93" i="4"/>
  <c r="CB93" i="4"/>
  <c r="BZ93" i="4"/>
  <c r="BX93" i="4"/>
  <c r="BV93" i="4"/>
  <c r="BT93" i="4"/>
  <c r="BS93" i="4"/>
  <c r="BQ93" i="4"/>
  <c r="BO93" i="4"/>
  <c r="BM93" i="4"/>
  <c r="BK93" i="4"/>
  <c r="BI93" i="4"/>
  <c r="BG93" i="4"/>
  <c r="BE93" i="4"/>
  <c r="BC93" i="4"/>
  <c r="BA93" i="4"/>
  <c r="AY93" i="4"/>
  <c r="AX93" i="4"/>
  <c r="AV93" i="4"/>
  <c r="AT93" i="4"/>
  <c r="AR93" i="4"/>
  <c r="AP93" i="4"/>
  <c r="AN93" i="4"/>
  <c r="AL93" i="4"/>
  <c r="AJ93" i="4"/>
  <c r="AH93" i="4"/>
  <c r="AF93" i="4"/>
  <c r="AD93" i="4"/>
  <c r="AB93" i="4"/>
  <c r="Z93" i="4"/>
  <c r="X93" i="4"/>
  <c r="V93" i="4"/>
  <c r="T93" i="4"/>
  <c r="R93" i="4"/>
  <c r="P93" i="4"/>
  <c r="N93" i="4"/>
  <c r="L93" i="4"/>
  <c r="J93" i="4"/>
  <c r="H93" i="4"/>
  <c r="F93" i="4"/>
  <c r="D93" i="4"/>
  <c r="C93" i="4"/>
  <c r="CR92" i="4"/>
  <c r="CP92" i="4"/>
  <c r="CN92" i="4"/>
  <c r="CL92" i="4"/>
  <c r="CJ92" i="4"/>
  <c r="CH92" i="4"/>
  <c r="CF92" i="4"/>
  <c r="CD92" i="4"/>
  <c r="CB92" i="4"/>
  <c r="BZ92" i="4"/>
  <c r="BX92" i="4"/>
  <c r="BV92" i="4"/>
  <c r="BT92" i="4"/>
  <c r="BS92" i="4"/>
  <c r="BQ92" i="4"/>
  <c r="BO92" i="4"/>
  <c r="BM92" i="4"/>
  <c r="BK92" i="4"/>
  <c r="BI92" i="4"/>
  <c r="BG92" i="4"/>
  <c r="BE92" i="4"/>
  <c r="BC92" i="4"/>
  <c r="BA92" i="4"/>
  <c r="AY92" i="4"/>
  <c r="AX92" i="4"/>
  <c r="AV92" i="4"/>
  <c r="AT92" i="4"/>
  <c r="AR92" i="4"/>
  <c r="AP92" i="4"/>
  <c r="AN92" i="4"/>
  <c r="AL92" i="4"/>
  <c r="AJ92" i="4"/>
  <c r="AH92" i="4"/>
  <c r="AF92" i="4"/>
  <c r="AD92" i="4"/>
  <c r="AB92" i="4"/>
  <c r="Z92" i="4"/>
  <c r="X92" i="4"/>
  <c r="V92" i="4"/>
  <c r="T92" i="4"/>
  <c r="R92" i="4"/>
  <c r="P92" i="4"/>
  <c r="N92" i="4"/>
  <c r="L92" i="4"/>
  <c r="J92" i="4"/>
  <c r="H92" i="4"/>
  <c r="F92" i="4"/>
  <c r="D92" i="4"/>
  <c r="C92" i="4"/>
  <c r="CR91" i="4"/>
  <c r="CP91" i="4"/>
  <c r="CN91" i="4"/>
  <c r="CL91" i="4"/>
  <c r="CJ91" i="4"/>
  <c r="CH91" i="4"/>
  <c r="CF91" i="4"/>
  <c r="CD91" i="4"/>
  <c r="CB91" i="4"/>
  <c r="BZ91" i="4"/>
  <c r="BX91" i="4"/>
  <c r="BV91" i="4"/>
  <c r="BT91" i="4"/>
  <c r="BS91" i="4"/>
  <c r="BQ91" i="4"/>
  <c r="BO91" i="4"/>
  <c r="BM91" i="4"/>
  <c r="BK91" i="4"/>
  <c r="BI91" i="4"/>
  <c r="BG91" i="4"/>
  <c r="BE91" i="4"/>
  <c r="BC91" i="4"/>
  <c r="BA91" i="4"/>
  <c r="AY91" i="4"/>
  <c r="AX91" i="4"/>
  <c r="AV91" i="4"/>
  <c r="AT91" i="4"/>
  <c r="AR91" i="4"/>
  <c r="AP91" i="4"/>
  <c r="AN91" i="4"/>
  <c r="AL91" i="4"/>
  <c r="AJ91" i="4"/>
  <c r="AH91" i="4"/>
  <c r="AF91" i="4"/>
  <c r="AD91" i="4"/>
  <c r="AB91" i="4"/>
  <c r="Z91" i="4"/>
  <c r="X91" i="4"/>
  <c r="V91" i="4"/>
  <c r="T91" i="4"/>
  <c r="R91" i="4"/>
  <c r="P91" i="4"/>
  <c r="N91" i="4"/>
  <c r="L91" i="4"/>
  <c r="J91" i="4"/>
  <c r="H91" i="4"/>
  <c r="F91" i="4"/>
  <c r="D91" i="4"/>
  <c r="C91" i="4"/>
  <c r="CR90" i="4"/>
  <c r="CP90" i="4"/>
  <c r="CN90" i="4"/>
  <c r="CL90" i="4"/>
  <c r="CJ90" i="4"/>
  <c r="CH90" i="4"/>
  <c r="CF90" i="4"/>
  <c r="CD90" i="4"/>
  <c r="CB90" i="4"/>
  <c r="BZ90" i="4"/>
  <c r="BX90" i="4"/>
  <c r="BV90" i="4"/>
  <c r="BT90" i="4"/>
  <c r="BS90" i="4"/>
  <c r="BQ90" i="4"/>
  <c r="BO90" i="4"/>
  <c r="BM90" i="4"/>
  <c r="BK90" i="4"/>
  <c r="BI90" i="4"/>
  <c r="BG90" i="4"/>
  <c r="BE90" i="4"/>
  <c r="BC90" i="4"/>
  <c r="BA90" i="4"/>
  <c r="AY90" i="4"/>
  <c r="AX90" i="4"/>
  <c r="AV90" i="4"/>
  <c r="AT90" i="4"/>
  <c r="AR90" i="4"/>
  <c r="AP90" i="4"/>
  <c r="AN90" i="4"/>
  <c r="AL90" i="4"/>
  <c r="AJ90" i="4"/>
  <c r="AH90" i="4"/>
  <c r="AF90" i="4"/>
  <c r="AD90" i="4"/>
  <c r="AB90" i="4"/>
  <c r="Z90" i="4"/>
  <c r="X90" i="4"/>
  <c r="V90" i="4"/>
  <c r="T90" i="4"/>
  <c r="R90" i="4"/>
  <c r="P90" i="4"/>
  <c r="N90" i="4"/>
  <c r="L90" i="4"/>
  <c r="J90" i="4"/>
  <c r="H90" i="4"/>
  <c r="F90" i="4"/>
  <c r="D90" i="4"/>
  <c r="C90" i="4"/>
  <c r="CR89" i="4"/>
  <c r="CP89" i="4"/>
  <c r="CN89" i="4"/>
  <c r="CL89" i="4"/>
  <c r="CJ89" i="4"/>
  <c r="CH89" i="4"/>
  <c r="CF89" i="4"/>
  <c r="CD89" i="4"/>
  <c r="CB89" i="4"/>
  <c r="BZ89" i="4"/>
  <c r="BX89" i="4"/>
  <c r="BV89" i="4"/>
  <c r="BT89" i="4"/>
  <c r="BS89" i="4"/>
  <c r="BQ89" i="4"/>
  <c r="BO89" i="4"/>
  <c r="BM89" i="4"/>
  <c r="BK89" i="4"/>
  <c r="BI89" i="4"/>
  <c r="BG89" i="4"/>
  <c r="BE89" i="4"/>
  <c r="BC89" i="4"/>
  <c r="BA89" i="4"/>
  <c r="AY89" i="4"/>
  <c r="AX89" i="4"/>
  <c r="AV89" i="4"/>
  <c r="AT89" i="4"/>
  <c r="AR89" i="4"/>
  <c r="AP89" i="4"/>
  <c r="AN89" i="4"/>
  <c r="AL89" i="4"/>
  <c r="AJ89" i="4"/>
  <c r="AH89" i="4"/>
  <c r="AF89" i="4"/>
  <c r="AD89" i="4"/>
  <c r="AB89" i="4"/>
  <c r="Z89" i="4"/>
  <c r="X89" i="4"/>
  <c r="V89" i="4"/>
  <c r="T89" i="4"/>
  <c r="R89" i="4"/>
  <c r="P89" i="4"/>
  <c r="N89" i="4"/>
  <c r="L89" i="4"/>
  <c r="J89" i="4"/>
  <c r="H89" i="4"/>
  <c r="F89" i="4"/>
  <c r="D89" i="4"/>
  <c r="C89" i="4"/>
  <c r="CR88" i="4"/>
  <c r="CP88" i="4"/>
  <c r="CN88" i="4"/>
  <c r="CL88" i="4"/>
  <c r="CJ88" i="4"/>
  <c r="CH88" i="4"/>
  <c r="CF88" i="4"/>
  <c r="CD88" i="4"/>
  <c r="CB88" i="4"/>
  <c r="BZ88" i="4"/>
  <c r="BX88" i="4"/>
  <c r="BV88" i="4"/>
  <c r="BT88" i="4"/>
  <c r="BS88" i="4"/>
  <c r="BQ88" i="4"/>
  <c r="BO88" i="4"/>
  <c r="BM88" i="4"/>
  <c r="BK88" i="4"/>
  <c r="BI88" i="4"/>
  <c r="BG88" i="4"/>
  <c r="BE88" i="4"/>
  <c r="BC88" i="4"/>
  <c r="BA88" i="4"/>
  <c r="AY88" i="4"/>
  <c r="AX88" i="4"/>
  <c r="AV88" i="4"/>
  <c r="AT88" i="4"/>
  <c r="AR88" i="4"/>
  <c r="AP88" i="4"/>
  <c r="AN88" i="4"/>
  <c r="AL88" i="4"/>
  <c r="AJ88" i="4"/>
  <c r="AH88" i="4"/>
  <c r="AF88" i="4"/>
  <c r="AD88" i="4"/>
  <c r="AB88" i="4"/>
  <c r="Z88" i="4"/>
  <c r="X88" i="4"/>
  <c r="V88" i="4"/>
  <c r="T88" i="4"/>
  <c r="R88" i="4"/>
  <c r="P88" i="4"/>
  <c r="N88" i="4"/>
  <c r="L88" i="4"/>
  <c r="J88" i="4"/>
  <c r="H88" i="4"/>
  <c r="F88" i="4"/>
  <c r="D88" i="4"/>
  <c r="C88" i="4"/>
  <c r="CR87" i="4"/>
  <c r="CP87" i="4"/>
  <c r="CN87" i="4"/>
  <c r="CL87" i="4"/>
  <c r="CJ87" i="4"/>
  <c r="CH87" i="4"/>
  <c r="CF87" i="4"/>
  <c r="CD87" i="4"/>
  <c r="CB87" i="4"/>
  <c r="BZ87" i="4"/>
  <c r="BX87" i="4"/>
  <c r="BV87" i="4"/>
  <c r="BT87" i="4"/>
  <c r="BS87" i="4"/>
  <c r="BQ87" i="4"/>
  <c r="BO87" i="4"/>
  <c r="BM87" i="4"/>
  <c r="BK87" i="4"/>
  <c r="BI87" i="4"/>
  <c r="BG87" i="4"/>
  <c r="BE87" i="4"/>
  <c r="BC87" i="4"/>
  <c r="BA87" i="4"/>
  <c r="AY87" i="4"/>
  <c r="AX87" i="4"/>
  <c r="AV87" i="4"/>
  <c r="AT87" i="4"/>
  <c r="AR87" i="4"/>
  <c r="AP87" i="4"/>
  <c r="AN87" i="4"/>
  <c r="AL87" i="4"/>
  <c r="AJ87" i="4"/>
  <c r="AH87" i="4"/>
  <c r="AF87" i="4"/>
  <c r="AD87" i="4"/>
  <c r="AB87" i="4"/>
  <c r="Z87" i="4"/>
  <c r="X87" i="4"/>
  <c r="V87" i="4"/>
  <c r="T87" i="4"/>
  <c r="R87" i="4"/>
  <c r="P87" i="4"/>
  <c r="N87" i="4"/>
  <c r="L87" i="4"/>
  <c r="J87" i="4"/>
  <c r="H87" i="4"/>
  <c r="F87" i="4"/>
  <c r="D87" i="4"/>
  <c r="C87" i="4"/>
  <c r="CR86" i="4"/>
  <c r="CP86" i="4"/>
  <c r="CN86" i="4"/>
  <c r="CL86" i="4"/>
  <c r="CJ86" i="4"/>
  <c r="CH86" i="4"/>
  <c r="CF86" i="4"/>
  <c r="CD86" i="4"/>
  <c r="CB86" i="4"/>
  <c r="BZ86" i="4"/>
  <c r="BX86" i="4"/>
  <c r="BV86" i="4"/>
  <c r="BT86" i="4"/>
  <c r="BS86" i="4"/>
  <c r="BQ86" i="4"/>
  <c r="BO86" i="4"/>
  <c r="BM86" i="4"/>
  <c r="BK86" i="4"/>
  <c r="BI86" i="4"/>
  <c r="BG86" i="4"/>
  <c r="BE86" i="4"/>
  <c r="BC86" i="4"/>
  <c r="BA86" i="4"/>
  <c r="AY86" i="4"/>
  <c r="AX86" i="4"/>
  <c r="AV86" i="4"/>
  <c r="AT86" i="4"/>
  <c r="AR86" i="4"/>
  <c r="AP86" i="4"/>
  <c r="AN86" i="4"/>
  <c r="AL86" i="4"/>
  <c r="AJ86" i="4"/>
  <c r="AH86" i="4"/>
  <c r="AF86" i="4"/>
  <c r="AD86" i="4"/>
  <c r="AB86" i="4"/>
  <c r="Z86" i="4"/>
  <c r="X86" i="4"/>
  <c r="V86" i="4"/>
  <c r="T86" i="4"/>
  <c r="R86" i="4"/>
  <c r="P86" i="4"/>
  <c r="N86" i="4"/>
  <c r="L86" i="4"/>
  <c r="J86" i="4"/>
  <c r="H86" i="4"/>
  <c r="F86" i="4"/>
  <c r="D86" i="4"/>
  <c r="C86" i="4"/>
  <c r="CR85" i="4"/>
  <c r="CP85" i="4"/>
  <c r="CN85" i="4"/>
  <c r="CL85" i="4"/>
  <c r="CJ85" i="4"/>
  <c r="CH85" i="4"/>
  <c r="CF85" i="4"/>
  <c r="CD85" i="4"/>
  <c r="CB85" i="4"/>
  <c r="BZ85" i="4"/>
  <c r="BX85" i="4"/>
  <c r="BV85" i="4"/>
  <c r="BT85" i="4"/>
  <c r="BS85" i="4"/>
  <c r="BQ85" i="4"/>
  <c r="BO85" i="4"/>
  <c r="BM85" i="4"/>
  <c r="BK85" i="4"/>
  <c r="BI85" i="4"/>
  <c r="BG85" i="4"/>
  <c r="BE85" i="4"/>
  <c r="BC85" i="4"/>
  <c r="BA85" i="4"/>
  <c r="AY85" i="4"/>
  <c r="AX85" i="4"/>
  <c r="AV85" i="4"/>
  <c r="AT85" i="4"/>
  <c r="AR85" i="4"/>
  <c r="AP85" i="4"/>
  <c r="AN85" i="4"/>
  <c r="AL85" i="4"/>
  <c r="AJ85" i="4"/>
  <c r="AH85" i="4"/>
  <c r="AF85" i="4"/>
  <c r="AD85" i="4"/>
  <c r="AB85" i="4"/>
  <c r="Z85" i="4"/>
  <c r="X85" i="4"/>
  <c r="V85" i="4"/>
  <c r="T85" i="4"/>
  <c r="R85" i="4"/>
  <c r="P85" i="4"/>
  <c r="N85" i="4"/>
  <c r="L85" i="4"/>
  <c r="J85" i="4"/>
  <c r="H85" i="4"/>
  <c r="F85" i="4"/>
  <c r="D85" i="4"/>
  <c r="C85" i="4"/>
  <c r="CR84" i="4"/>
  <c r="CP84" i="4"/>
  <c r="CN84" i="4"/>
  <c r="CL84" i="4"/>
  <c r="CJ84" i="4"/>
  <c r="CH84" i="4"/>
  <c r="CF84" i="4"/>
  <c r="CD84" i="4"/>
  <c r="CB84" i="4"/>
  <c r="BZ84" i="4"/>
  <c r="BX84" i="4"/>
  <c r="BV84" i="4"/>
  <c r="BT84" i="4"/>
  <c r="BS84" i="4"/>
  <c r="BQ84" i="4"/>
  <c r="BO84" i="4"/>
  <c r="BM84" i="4"/>
  <c r="BK84" i="4"/>
  <c r="BI84" i="4"/>
  <c r="BG84" i="4"/>
  <c r="BE84" i="4"/>
  <c r="BC84" i="4"/>
  <c r="BA84" i="4"/>
  <c r="AY84" i="4"/>
  <c r="AX84" i="4"/>
  <c r="AV84" i="4"/>
  <c r="AT84" i="4"/>
  <c r="AR84" i="4"/>
  <c r="AP84" i="4"/>
  <c r="AN84" i="4"/>
  <c r="AL84" i="4"/>
  <c r="AJ84" i="4"/>
  <c r="AH84" i="4"/>
  <c r="AF84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C84" i="4"/>
  <c r="CR83" i="4"/>
  <c r="CP83" i="4"/>
  <c r="CN83" i="4"/>
  <c r="CL83" i="4"/>
  <c r="CJ83" i="4"/>
  <c r="CH83" i="4"/>
  <c r="CF83" i="4"/>
  <c r="CD83" i="4"/>
  <c r="CB83" i="4"/>
  <c r="BZ83" i="4"/>
  <c r="BX83" i="4"/>
  <c r="BV83" i="4"/>
  <c r="BT83" i="4"/>
  <c r="BS83" i="4"/>
  <c r="BQ83" i="4"/>
  <c r="BO83" i="4"/>
  <c r="BM83" i="4"/>
  <c r="BK83" i="4"/>
  <c r="BI83" i="4"/>
  <c r="BG83" i="4"/>
  <c r="BE83" i="4"/>
  <c r="BC83" i="4"/>
  <c r="BA83" i="4"/>
  <c r="AY83" i="4"/>
  <c r="AX83" i="4"/>
  <c r="AV83" i="4"/>
  <c r="AT83" i="4"/>
  <c r="AR83" i="4"/>
  <c r="AP83" i="4"/>
  <c r="AN83" i="4"/>
  <c r="AL83" i="4"/>
  <c r="AJ83" i="4"/>
  <c r="AH83" i="4"/>
  <c r="AF83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C83" i="4"/>
  <c r="CR82" i="4"/>
  <c r="CP82" i="4"/>
  <c r="CN82" i="4"/>
  <c r="CL82" i="4"/>
  <c r="CJ82" i="4"/>
  <c r="CH82" i="4"/>
  <c r="CF82" i="4"/>
  <c r="CD82" i="4"/>
  <c r="CB82" i="4"/>
  <c r="BZ82" i="4"/>
  <c r="BX82" i="4"/>
  <c r="BV82" i="4"/>
  <c r="BT82" i="4"/>
  <c r="BS82" i="4"/>
  <c r="BQ82" i="4"/>
  <c r="BO82" i="4"/>
  <c r="BM82" i="4"/>
  <c r="BK82" i="4"/>
  <c r="BI82" i="4"/>
  <c r="BG82" i="4"/>
  <c r="BE82" i="4"/>
  <c r="BC82" i="4"/>
  <c r="BA82" i="4"/>
  <c r="AY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C82" i="4"/>
  <c r="CR81" i="4"/>
  <c r="CP81" i="4"/>
  <c r="CN81" i="4"/>
  <c r="CL81" i="4"/>
  <c r="CJ81" i="4"/>
  <c r="CH81" i="4"/>
  <c r="CF81" i="4"/>
  <c r="CD81" i="4"/>
  <c r="CB81" i="4"/>
  <c r="BZ81" i="4"/>
  <c r="BX81" i="4"/>
  <c r="BV81" i="4"/>
  <c r="BT81" i="4"/>
  <c r="BS81" i="4"/>
  <c r="BQ81" i="4"/>
  <c r="BO81" i="4"/>
  <c r="BM81" i="4"/>
  <c r="BK81" i="4"/>
  <c r="BI81" i="4"/>
  <c r="BG81" i="4"/>
  <c r="BE81" i="4"/>
  <c r="BC81" i="4"/>
  <c r="BA81" i="4"/>
  <c r="AY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C81" i="4"/>
  <c r="CR80" i="4"/>
  <c r="CP80" i="4"/>
  <c r="CN80" i="4"/>
  <c r="CL80" i="4"/>
  <c r="CJ80" i="4"/>
  <c r="CH80" i="4"/>
  <c r="CF80" i="4"/>
  <c r="CD80" i="4"/>
  <c r="CB80" i="4"/>
  <c r="BZ80" i="4"/>
  <c r="BX80" i="4"/>
  <c r="BV80" i="4"/>
  <c r="BT80" i="4"/>
  <c r="BS80" i="4"/>
  <c r="BQ80" i="4"/>
  <c r="BO80" i="4"/>
  <c r="BM80" i="4"/>
  <c r="BK80" i="4"/>
  <c r="BI80" i="4"/>
  <c r="BG80" i="4"/>
  <c r="BE80" i="4"/>
  <c r="BC80" i="4"/>
  <c r="BA80" i="4"/>
  <c r="AY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X80" i="4"/>
  <c r="V80" i="4"/>
  <c r="T80" i="4"/>
  <c r="R80" i="4"/>
  <c r="P80" i="4"/>
  <c r="N80" i="4"/>
  <c r="L80" i="4"/>
  <c r="J80" i="4"/>
  <c r="H80" i="4"/>
  <c r="F80" i="4"/>
  <c r="D80" i="4"/>
  <c r="C80" i="4"/>
  <c r="CR79" i="4"/>
  <c r="CP79" i="4"/>
  <c r="CN79" i="4"/>
  <c r="CL79" i="4"/>
  <c r="CJ79" i="4"/>
  <c r="CH79" i="4"/>
  <c r="CF79" i="4"/>
  <c r="CD79" i="4"/>
  <c r="CB79" i="4"/>
  <c r="BZ79" i="4"/>
  <c r="BX79" i="4"/>
  <c r="BV79" i="4"/>
  <c r="BT79" i="4"/>
  <c r="BS79" i="4"/>
  <c r="BQ79" i="4"/>
  <c r="BO79" i="4"/>
  <c r="BM79" i="4"/>
  <c r="BK79" i="4"/>
  <c r="BI79" i="4"/>
  <c r="BG79" i="4"/>
  <c r="BE79" i="4"/>
  <c r="BC79" i="4"/>
  <c r="BA79" i="4"/>
  <c r="AY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X79" i="4"/>
  <c r="V79" i="4"/>
  <c r="T79" i="4"/>
  <c r="R79" i="4"/>
  <c r="P79" i="4"/>
  <c r="N79" i="4"/>
  <c r="L79" i="4"/>
  <c r="J79" i="4"/>
  <c r="H79" i="4"/>
  <c r="F79" i="4"/>
  <c r="D79" i="4"/>
  <c r="C79" i="4"/>
  <c r="CR78" i="4"/>
  <c r="CP78" i="4"/>
  <c r="CN78" i="4"/>
  <c r="CL78" i="4"/>
  <c r="CJ78" i="4"/>
  <c r="CH78" i="4"/>
  <c r="CF78" i="4"/>
  <c r="CD78" i="4"/>
  <c r="CB78" i="4"/>
  <c r="BZ78" i="4"/>
  <c r="BX78" i="4"/>
  <c r="BV78" i="4"/>
  <c r="BT78" i="4"/>
  <c r="BS78" i="4"/>
  <c r="BQ78" i="4"/>
  <c r="BO78" i="4"/>
  <c r="BM78" i="4"/>
  <c r="BK78" i="4"/>
  <c r="BI78" i="4"/>
  <c r="BG78" i="4"/>
  <c r="BE78" i="4"/>
  <c r="BC78" i="4"/>
  <c r="BA78" i="4"/>
  <c r="AY78" i="4"/>
  <c r="AX78" i="4"/>
  <c r="AV78" i="4"/>
  <c r="AT78" i="4"/>
  <c r="AR78" i="4"/>
  <c r="AP78" i="4"/>
  <c r="AN78" i="4"/>
  <c r="AL78" i="4"/>
  <c r="AJ78" i="4"/>
  <c r="AH78" i="4"/>
  <c r="AF78" i="4"/>
  <c r="AD78" i="4"/>
  <c r="AB78" i="4"/>
  <c r="Z78" i="4"/>
  <c r="X78" i="4"/>
  <c r="V78" i="4"/>
  <c r="T78" i="4"/>
  <c r="R78" i="4"/>
  <c r="P78" i="4"/>
  <c r="N78" i="4"/>
  <c r="L78" i="4"/>
  <c r="J78" i="4"/>
  <c r="H78" i="4"/>
  <c r="F78" i="4"/>
  <c r="D78" i="4"/>
  <c r="C78" i="4"/>
  <c r="CR77" i="4"/>
  <c r="CP77" i="4"/>
  <c r="CN77" i="4"/>
  <c r="CL77" i="4"/>
  <c r="CJ77" i="4"/>
  <c r="CH77" i="4"/>
  <c r="CF77" i="4"/>
  <c r="CD77" i="4"/>
  <c r="CB77" i="4"/>
  <c r="BZ77" i="4"/>
  <c r="BX77" i="4"/>
  <c r="BV77" i="4"/>
  <c r="BT77" i="4"/>
  <c r="BS77" i="4"/>
  <c r="BQ77" i="4"/>
  <c r="BO77" i="4"/>
  <c r="BM77" i="4"/>
  <c r="BK77" i="4"/>
  <c r="BI77" i="4"/>
  <c r="BG77" i="4"/>
  <c r="BE77" i="4"/>
  <c r="BC77" i="4"/>
  <c r="BA77" i="4"/>
  <c r="AY77" i="4"/>
  <c r="AX77" i="4"/>
  <c r="AV77" i="4"/>
  <c r="AT77" i="4"/>
  <c r="AR77" i="4"/>
  <c r="AP77" i="4"/>
  <c r="AN77" i="4"/>
  <c r="AL77" i="4"/>
  <c r="AJ77" i="4"/>
  <c r="AH77" i="4"/>
  <c r="AF77" i="4"/>
  <c r="AD77" i="4"/>
  <c r="AB77" i="4"/>
  <c r="Z77" i="4"/>
  <c r="X77" i="4"/>
  <c r="V77" i="4"/>
  <c r="T77" i="4"/>
  <c r="R77" i="4"/>
  <c r="P77" i="4"/>
  <c r="N77" i="4"/>
  <c r="L77" i="4"/>
  <c r="J77" i="4"/>
  <c r="H77" i="4"/>
  <c r="F77" i="4"/>
  <c r="D77" i="4"/>
  <c r="C77" i="4"/>
  <c r="CR76" i="4"/>
  <c r="CP76" i="4"/>
  <c r="CN76" i="4"/>
  <c r="CL76" i="4"/>
  <c r="CJ76" i="4"/>
  <c r="CH76" i="4"/>
  <c r="CF76" i="4"/>
  <c r="CD76" i="4"/>
  <c r="CB76" i="4"/>
  <c r="BZ76" i="4"/>
  <c r="BX76" i="4"/>
  <c r="BV76" i="4"/>
  <c r="BT76" i="4"/>
  <c r="BS76" i="4"/>
  <c r="BQ76" i="4"/>
  <c r="BO76" i="4"/>
  <c r="BM76" i="4"/>
  <c r="BK76" i="4"/>
  <c r="BI76" i="4"/>
  <c r="BG76" i="4"/>
  <c r="BE76" i="4"/>
  <c r="BC76" i="4"/>
  <c r="BA76" i="4"/>
  <c r="AY76" i="4"/>
  <c r="AX76" i="4"/>
  <c r="AV76" i="4"/>
  <c r="AT76" i="4"/>
  <c r="AR76" i="4"/>
  <c r="AP76" i="4"/>
  <c r="AN76" i="4"/>
  <c r="AL76" i="4"/>
  <c r="AJ76" i="4"/>
  <c r="AH76" i="4"/>
  <c r="AF76" i="4"/>
  <c r="AD76" i="4"/>
  <c r="AB76" i="4"/>
  <c r="Z76" i="4"/>
  <c r="X76" i="4"/>
  <c r="V76" i="4"/>
  <c r="T76" i="4"/>
  <c r="R76" i="4"/>
  <c r="P76" i="4"/>
  <c r="N76" i="4"/>
  <c r="L76" i="4"/>
  <c r="J76" i="4"/>
  <c r="H76" i="4"/>
  <c r="F76" i="4"/>
  <c r="D76" i="4"/>
  <c r="C76" i="4"/>
  <c r="CR75" i="4"/>
  <c r="CP75" i="4"/>
  <c r="CN75" i="4"/>
  <c r="CL75" i="4"/>
  <c r="CJ75" i="4"/>
  <c r="CH75" i="4"/>
  <c r="CF75" i="4"/>
  <c r="CD75" i="4"/>
  <c r="CB75" i="4"/>
  <c r="BZ75" i="4"/>
  <c r="BX75" i="4"/>
  <c r="BV75" i="4"/>
  <c r="BT75" i="4"/>
  <c r="BS75" i="4"/>
  <c r="BQ75" i="4"/>
  <c r="BO75" i="4"/>
  <c r="BM75" i="4"/>
  <c r="BK75" i="4"/>
  <c r="BI75" i="4"/>
  <c r="BG75" i="4"/>
  <c r="BE75" i="4"/>
  <c r="BC75" i="4"/>
  <c r="BA75" i="4"/>
  <c r="AY75" i="4"/>
  <c r="AX75" i="4"/>
  <c r="AV75" i="4"/>
  <c r="AT75" i="4"/>
  <c r="AR75" i="4"/>
  <c r="AP75" i="4"/>
  <c r="AN75" i="4"/>
  <c r="AL75" i="4"/>
  <c r="AJ75" i="4"/>
  <c r="AH75" i="4"/>
  <c r="AF75" i="4"/>
  <c r="AD75" i="4"/>
  <c r="AB75" i="4"/>
  <c r="Z75" i="4"/>
  <c r="X75" i="4"/>
  <c r="V75" i="4"/>
  <c r="T75" i="4"/>
  <c r="R75" i="4"/>
  <c r="P75" i="4"/>
  <c r="N75" i="4"/>
  <c r="L75" i="4"/>
  <c r="J75" i="4"/>
  <c r="H75" i="4"/>
  <c r="F75" i="4"/>
  <c r="D75" i="4"/>
  <c r="C75" i="4"/>
  <c r="CR74" i="4"/>
  <c r="CP74" i="4"/>
  <c r="CN74" i="4"/>
  <c r="CL74" i="4"/>
  <c r="CJ74" i="4"/>
  <c r="CH74" i="4"/>
  <c r="CF74" i="4"/>
  <c r="CD74" i="4"/>
  <c r="CB74" i="4"/>
  <c r="BZ74" i="4"/>
  <c r="BX74" i="4"/>
  <c r="BV74" i="4"/>
  <c r="BT74" i="4"/>
  <c r="BS74" i="4"/>
  <c r="BQ74" i="4"/>
  <c r="BO74" i="4"/>
  <c r="BM74" i="4"/>
  <c r="BK74" i="4"/>
  <c r="BI74" i="4"/>
  <c r="BG74" i="4"/>
  <c r="BE74" i="4"/>
  <c r="BC74" i="4"/>
  <c r="BA74" i="4"/>
  <c r="AY74" i="4"/>
  <c r="AX74" i="4"/>
  <c r="AV74" i="4"/>
  <c r="AT74" i="4"/>
  <c r="AR74" i="4"/>
  <c r="AP74" i="4"/>
  <c r="AN74" i="4"/>
  <c r="AL74" i="4"/>
  <c r="AJ74" i="4"/>
  <c r="AH74" i="4"/>
  <c r="AF74" i="4"/>
  <c r="AD74" i="4"/>
  <c r="AB74" i="4"/>
  <c r="Z74" i="4"/>
  <c r="X74" i="4"/>
  <c r="V74" i="4"/>
  <c r="T74" i="4"/>
  <c r="R74" i="4"/>
  <c r="P74" i="4"/>
  <c r="N74" i="4"/>
  <c r="L74" i="4"/>
  <c r="J74" i="4"/>
  <c r="H74" i="4"/>
  <c r="F74" i="4"/>
  <c r="D74" i="4"/>
  <c r="C74" i="4"/>
  <c r="CR73" i="4"/>
  <c r="CP73" i="4"/>
  <c r="CN73" i="4"/>
  <c r="CL73" i="4"/>
  <c r="CJ73" i="4"/>
  <c r="CH73" i="4"/>
  <c r="CF73" i="4"/>
  <c r="CD73" i="4"/>
  <c r="CB73" i="4"/>
  <c r="BZ73" i="4"/>
  <c r="BX73" i="4"/>
  <c r="BV73" i="4"/>
  <c r="BT73" i="4"/>
  <c r="BS73" i="4"/>
  <c r="BQ73" i="4"/>
  <c r="BO73" i="4"/>
  <c r="BM73" i="4"/>
  <c r="BK73" i="4"/>
  <c r="BI73" i="4"/>
  <c r="BG73" i="4"/>
  <c r="BE73" i="4"/>
  <c r="BC73" i="4"/>
  <c r="BA73" i="4"/>
  <c r="AY73" i="4"/>
  <c r="AX73" i="4"/>
  <c r="AV73" i="4"/>
  <c r="AT73" i="4"/>
  <c r="AR73" i="4"/>
  <c r="AP73" i="4"/>
  <c r="AN73" i="4"/>
  <c r="AL73" i="4"/>
  <c r="AJ73" i="4"/>
  <c r="AH73" i="4"/>
  <c r="AF73" i="4"/>
  <c r="AD73" i="4"/>
  <c r="AB73" i="4"/>
  <c r="Z73" i="4"/>
  <c r="X73" i="4"/>
  <c r="V73" i="4"/>
  <c r="T73" i="4"/>
  <c r="R73" i="4"/>
  <c r="P73" i="4"/>
  <c r="N73" i="4"/>
  <c r="L73" i="4"/>
  <c r="J73" i="4"/>
  <c r="H73" i="4"/>
  <c r="F73" i="4"/>
  <c r="D73" i="4"/>
  <c r="C73" i="4"/>
  <c r="CR72" i="4"/>
  <c r="CP72" i="4"/>
  <c r="CN72" i="4"/>
  <c r="CL72" i="4"/>
  <c r="CJ72" i="4"/>
  <c r="CH72" i="4"/>
  <c r="CF72" i="4"/>
  <c r="CD72" i="4"/>
  <c r="CB72" i="4"/>
  <c r="BZ72" i="4"/>
  <c r="BX72" i="4"/>
  <c r="BV72" i="4"/>
  <c r="BT72" i="4"/>
  <c r="BS72" i="4"/>
  <c r="BQ72" i="4"/>
  <c r="BO72" i="4"/>
  <c r="BM72" i="4"/>
  <c r="BK72" i="4"/>
  <c r="BI72" i="4"/>
  <c r="BG72" i="4"/>
  <c r="BE72" i="4"/>
  <c r="BC72" i="4"/>
  <c r="BA72" i="4"/>
  <c r="AY72" i="4"/>
  <c r="AX72" i="4"/>
  <c r="AV72" i="4"/>
  <c r="AT72" i="4"/>
  <c r="AR72" i="4"/>
  <c r="AP72" i="4"/>
  <c r="AN72" i="4"/>
  <c r="AL72" i="4"/>
  <c r="AJ72" i="4"/>
  <c r="AH72" i="4"/>
  <c r="AF72" i="4"/>
  <c r="AD72" i="4"/>
  <c r="AB72" i="4"/>
  <c r="Z72" i="4"/>
  <c r="X72" i="4"/>
  <c r="V72" i="4"/>
  <c r="T72" i="4"/>
  <c r="R72" i="4"/>
  <c r="P72" i="4"/>
  <c r="N72" i="4"/>
  <c r="L72" i="4"/>
  <c r="J72" i="4"/>
  <c r="H72" i="4"/>
  <c r="F72" i="4"/>
  <c r="D72" i="4"/>
  <c r="C72" i="4"/>
  <c r="CR71" i="4"/>
  <c r="CP71" i="4"/>
  <c r="CN71" i="4"/>
  <c r="CL71" i="4"/>
  <c r="CJ71" i="4"/>
  <c r="CH71" i="4"/>
  <c r="CF71" i="4"/>
  <c r="CD71" i="4"/>
  <c r="CB71" i="4"/>
  <c r="BZ71" i="4"/>
  <c r="BX71" i="4"/>
  <c r="BV71" i="4"/>
  <c r="BT71" i="4"/>
  <c r="BS71" i="4"/>
  <c r="BQ71" i="4"/>
  <c r="BO71" i="4"/>
  <c r="BM71" i="4"/>
  <c r="BK71" i="4"/>
  <c r="BI71" i="4"/>
  <c r="BG71" i="4"/>
  <c r="BE71" i="4"/>
  <c r="BC71" i="4"/>
  <c r="BA71" i="4"/>
  <c r="AY71" i="4"/>
  <c r="AX71" i="4"/>
  <c r="AV71" i="4"/>
  <c r="AT71" i="4"/>
  <c r="AR71" i="4"/>
  <c r="AP71" i="4"/>
  <c r="AN71" i="4"/>
  <c r="AL71" i="4"/>
  <c r="AJ71" i="4"/>
  <c r="AH71" i="4"/>
  <c r="AF71" i="4"/>
  <c r="AD71" i="4"/>
  <c r="AB71" i="4"/>
  <c r="Z71" i="4"/>
  <c r="X71" i="4"/>
  <c r="V71" i="4"/>
  <c r="T71" i="4"/>
  <c r="R71" i="4"/>
  <c r="P71" i="4"/>
  <c r="N71" i="4"/>
  <c r="L71" i="4"/>
  <c r="J71" i="4"/>
  <c r="H71" i="4"/>
  <c r="F71" i="4"/>
  <c r="D71" i="4"/>
  <c r="C71" i="4"/>
  <c r="CR70" i="4"/>
  <c r="CP70" i="4"/>
  <c r="CN70" i="4"/>
  <c r="CL70" i="4"/>
  <c r="CJ70" i="4"/>
  <c r="CH70" i="4"/>
  <c r="CF70" i="4"/>
  <c r="CD70" i="4"/>
  <c r="CB70" i="4"/>
  <c r="BZ70" i="4"/>
  <c r="BX70" i="4"/>
  <c r="BV70" i="4"/>
  <c r="BT70" i="4"/>
  <c r="BS70" i="4"/>
  <c r="BQ70" i="4"/>
  <c r="BO70" i="4"/>
  <c r="BM70" i="4"/>
  <c r="BK70" i="4"/>
  <c r="BI70" i="4"/>
  <c r="BG70" i="4"/>
  <c r="BE70" i="4"/>
  <c r="BC70" i="4"/>
  <c r="BA70" i="4"/>
  <c r="AY70" i="4"/>
  <c r="AX70" i="4"/>
  <c r="AV70" i="4"/>
  <c r="AT70" i="4"/>
  <c r="AR70" i="4"/>
  <c r="AP70" i="4"/>
  <c r="AN70" i="4"/>
  <c r="AL70" i="4"/>
  <c r="AJ70" i="4"/>
  <c r="AH70" i="4"/>
  <c r="AF70" i="4"/>
  <c r="AD70" i="4"/>
  <c r="AB70" i="4"/>
  <c r="Z70" i="4"/>
  <c r="X70" i="4"/>
  <c r="V70" i="4"/>
  <c r="T70" i="4"/>
  <c r="R70" i="4"/>
  <c r="P70" i="4"/>
  <c r="N70" i="4"/>
  <c r="L70" i="4"/>
  <c r="J70" i="4"/>
  <c r="H70" i="4"/>
  <c r="F70" i="4"/>
  <c r="D70" i="4"/>
  <c r="C70" i="4"/>
  <c r="CR69" i="4"/>
  <c r="CP69" i="4"/>
  <c r="CN69" i="4"/>
  <c r="CL69" i="4"/>
  <c r="CJ69" i="4"/>
  <c r="CH69" i="4"/>
  <c r="CF69" i="4"/>
  <c r="CD69" i="4"/>
  <c r="CB69" i="4"/>
  <c r="BZ69" i="4"/>
  <c r="BX69" i="4"/>
  <c r="BV69" i="4"/>
  <c r="BT69" i="4"/>
  <c r="BS69" i="4"/>
  <c r="BQ69" i="4"/>
  <c r="BO69" i="4"/>
  <c r="BM69" i="4"/>
  <c r="BK69" i="4"/>
  <c r="BI69" i="4"/>
  <c r="BG69" i="4"/>
  <c r="BE69" i="4"/>
  <c r="BC69" i="4"/>
  <c r="BA69" i="4"/>
  <c r="AY69" i="4"/>
  <c r="AX69" i="4"/>
  <c r="AV69" i="4"/>
  <c r="AT69" i="4"/>
  <c r="AR69" i="4"/>
  <c r="AP69" i="4"/>
  <c r="AN69" i="4"/>
  <c r="AL69" i="4"/>
  <c r="AJ69" i="4"/>
  <c r="AH69" i="4"/>
  <c r="AF69" i="4"/>
  <c r="AD69" i="4"/>
  <c r="AB69" i="4"/>
  <c r="Z69" i="4"/>
  <c r="X69" i="4"/>
  <c r="V69" i="4"/>
  <c r="T69" i="4"/>
  <c r="R69" i="4"/>
  <c r="P69" i="4"/>
  <c r="N69" i="4"/>
  <c r="L69" i="4"/>
  <c r="J69" i="4"/>
  <c r="H69" i="4"/>
  <c r="F69" i="4"/>
  <c r="D69" i="4"/>
  <c r="C69" i="4"/>
  <c r="CR68" i="4"/>
  <c r="CP68" i="4"/>
  <c r="CN68" i="4"/>
  <c r="CL68" i="4"/>
  <c r="CJ68" i="4"/>
  <c r="CH68" i="4"/>
  <c r="CF68" i="4"/>
  <c r="CD68" i="4"/>
  <c r="CB68" i="4"/>
  <c r="BZ68" i="4"/>
  <c r="BX68" i="4"/>
  <c r="BV68" i="4"/>
  <c r="BT68" i="4"/>
  <c r="BS68" i="4"/>
  <c r="BQ68" i="4"/>
  <c r="BO68" i="4"/>
  <c r="BM68" i="4"/>
  <c r="BK68" i="4"/>
  <c r="BI68" i="4"/>
  <c r="BG68" i="4"/>
  <c r="BE68" i="4"/>
  <c r="BC68" i="4"/>
  <c r="BA68" i="4"/>
  <c r="AY68" i="4"/>
  <c r="AX68" i="4"/>
  <c r="AV68" i="4"/>
  <c r="AT68" i="4"/>
  <c r="AR68" i="4"/>
  <c r="AP68" i="4"/>
  <c r="AN68" i="4"/>
  <c r="AL68" i="4"/>
  <c r="AJ68" i="4"/>
  <c r="AH68" i="4"/>
  <c r="AF68" i="4"/>
  <c r="AD68" i="4"/>
  <c r="AB68" i="4"/>
  <c r="Z68" i="4"/>
  <c r="X68" i="4"/>
  <c r="V68" i="4"/>
  <c r="T68" i="4"/>
  <c r="R68" i="4"/>
  <c r="P68" i="4"/>
  <c r="N68" i="4"/>
  <c r="L68" i="4"/>
  <c r="J68" i="4"/>
  <c r="H68" i="4"/>
  <c r="F68" i="4"/>
  <c r="D68" i="4"/>
  <c r="C68" i="4"/>
  <c r="CR67" i="4"/>
  <c r="CP67" i="4"/>
  <c r="CN67" i="4"/>
  <c r="CL67" i="4"/>
  <c r="CJ67" i="4"/>
  <c r="CH67" i="4"/>
  <c r="CF67" i="4"/>
  <c r="CD67" i="4"/>
  <c r="CB67" i="4"/>
  <c r="BZ67" i="4"/>
  <c r="BX67" i="4"/>
  <c r="BV67" i="4"/>
  <c r="BT67" i="4"/>
  <c r="BS67" i="4"/>
  <c r="BQ67" i="4"/>
  <c r="BO67" i="4"/>
  <c r="BM67" i="4"/>
  <c r="BK67" i="4"/>
  <c r="BI67" i="4"/>
  <c r="BG67" i="4"/>
  <c r="BE67" i="4"/>
  <c r="BC67" i="4"/>
  <c r="BA67" i="4"/>
  <c r="AY67" i="4"/>
  <c r="AX67" i="4"/>
  <c r="AV67" i="4"/>
  <c r="AT67" i="4"/>
  <c r="AR67" i="4"/>
  <c r="AP67" i="4"/>
  <c r="AN67" i="4"/>
  <c r="AL67" i="4"/>
  <c r="AJ67" i="4"/>
  <c r="AH67" i="4"/>
  <c r="AF67" i="4"/>
  <c r="AD67" i="4"/>
  <c r="AB67" i="4"/>
  <c r="Z67" i="4"/>
  <c r="X67" i="4"/>
  <c r="V67" i="4"/>
  <c r="T67" i="4"/>
  <c r="R67" i="4"/>
  <c r="P67" i="4"/>
  <c r="N67" i="4"/>
  <c r="L67" i="4"/>
  <c r="J67" i="4"/>
  <c r="H67" i="4"/>
  <c r="F67" i="4"/>
  <c r="D67" i="4"/>
  <c r="C67" i="4"/>
  <c r="CR66" i="4"/>
  <c r="CP66" i="4"/>
  <c r="CN66" i="4"/>
  <c r="CL66" i="4"/>
  <c r="CJ66" i="4"/>
  <c r="CH66" i="4"/>
  <c r="CF66" i="4"/>
  <c r="CD66" i="4"/>
  <c r="CB66" i="4"/>
  <c r="BZ66" i="4"/>
  <c r="BX66" i="4"/>
  <c r="BV66" i="4"/>
  <c r="BT66" i="4"/>
  <c r="BS66" i="4"/>
  <c r="BQ66" i="4"/>
  <c r="BO66" i="4"/>
  <c r="BM66" i="4"/>
  <c r="BK66" i="4"/>
  <c r="BI66" i="4"/>
  <c r="BG66" i="4"/>
  <c r="BE66" i="4"/>
  <c r="BC66" i="4"/>
  <c r="BA66" i="4"/>
  <c r="AY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X66" i="4"/>
  <c r="V66" i="4"/>
  <c r="T66" i="4"/>
  <c r="R66" i="4"/>
  <c r="P66" i="4"/>
  <c r="N66" i="4"/>
  <c r="L66" i="4"/>
  <c r="J66" i="4"/>
  <c r="H66" i="4"/>
  <c r="F66" i="4"/>
  <c r="D66" i="4"/>
  <c r="C66" i="4"/>
  <c r="CR65" i="4"/>
  <c r="CP65" i="4"/>
  <c r="CN65" i="4"/>
  <c r="CL65" i="4"/>
  <c r="CJ65" i="4"/>
  <c r="CH65" i="4"/>
  <c r="CF65" i="4"/>
  <c r="CD65" i="4"/>
  <c r="CB65" i="4"/>
  <c r="BZ65" i="4"/>
  <c r="BX65" i="4"/>
  <c r="BV65" i="4"/>
  <c r="BT65" i="4"/>
  <c r="BS65" i="4"/>
  <c r="BQ65" i="4"/>
  <c r="BO65" i="4"/>
  <c r="BM65" i="4"/>
  <c r="BK65" i="4"/>
  <c r="BI65" i="4"/>
  <c r="BG65" i="4"/>
  <c r="BE65" i="4"/>
  <c r="BC65" i="4"/>
  <c r="BA65" i="4"/>
  <c r="AY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C65" i="4"/>
  <c r="CR64" i="4"/>
  <c r="CP64" i="4"/>
  <c r="CN64" i="4"/>
  <c r="CL64" i="4"/>
  <c r="CJ64" i="4"/>
  <c r="CH64" i="4"/>
  <c r="CF64" i="4"/>
  <c r="CD64" i="4"/>
  <c r="CB64" i="4"/>
  <c r="BZ64" i="4"/>
  <c r="BX64" i="4"/>
  <c r="BV64" i="4"/>
  <c r="BT64" i="4"/>
  <c r="BS64" i="4"/>
  <c r="BQ64" i="4"/>
  <c r="BO64" i="4"/>
  <c r="BM64" i="4"/>
  <c r="BK64" i="4"/>
  <c r="BI64" i="4"/>
  <c r="BG64" i="4"/>
  <c r="BE64" i="4"/>
  <c r="BC64" i="4"/>
  <c r="BA64" i="4"/>
  <c r="AY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C64" i="4"/>
  <c r="CR63" i="4"/>
  <c r="CP63" i="4"/>
  <c r="CN63" i="4"/>
  <c r="CL63" i="4"/>
  <c r="CJ63" i="4"/>
  <c r="CH63" i="4"/>
  <c r="CF63" i="4"/>
  <c r="CD63" i="4"/>
  <c r="CB63" i="4"/>
  <c r="BZ63" i="4"/>
  <c r="BX63" i="4"/>
  <c r="BV63" i="4"/>
  <c r="BT63" i="4"/>
  <c r="BS63" i="4"/>
  <c r="BQ63" i="4"/>
  <c r="BO63" i="4"/>
  <c r="BM63" i="4"/>
  <c r="BK63" i="4"/>
  <c r="BI63" i="4"/>
  <c r="BG63" i="4"/>
  <c r="BE63" i="4"/>
  <c r="BC63" i="4"/>
  <c r="BA63" i="4"/>
  <c r="AY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C63" i="4"/>
  <c r="CR62" i="4"/>
  <c r="CP62" i="4"/>
  <c r="CN62" i="4"/>
  <c r="CL62" i="4"/>
  <c r="CJ62" i="4"/>
  <c r="CH62" i="4"/>
  <c r="CF62" i="4"/>
  <c r="CD62" i="4"/>
  <c r="CB62" i="4"/>
  <c r="BZ62" i="4"/>
  <c r="BX62" i="4"/>
  <c r="BV62" i="4"/>
  <c r="BT62" i="4"/>
  <c r="BS62" i="4"/>
  <c r="BQ62" i="4"/>
  <c r="BO62" i="4"/>
  <c r="BM62" i="4"/>
  <c r="BK62" i="4"/>
  <c r="BI62" i="4"/>
  <c r="BG62" i="4"/>
  <c r="BE62" i="4"/>
  <c r="BC62" i="4"/>
  <c r="BA62" i="4"/>
  <c r="AY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C62" i="4"/>
  <c r="CR61" i="4"/>
  <c r="CP61" i="4"/>
  <c r="CN61" i="4"/>
  <c r="CL61" i="4"/>
  <c r="CJ61" i="4"/>
  <c r="CH61" i="4"/>
  <c r="CF61" i="4"/>
  <c r="CD61" i="4"/>
  <c r="CB61" i="4"/>
  <c r="BZ61" i="4"/>
  <c r="BX61" i="4"/>
  <c r="BV61" i="4"/>
  <c r="BT61" i="4"/>
  <c r="BS61" i="4"/>
  <c r="BQ61" i="4"/>
  <c r="BO61" i="4"/>
  <c r="BM61" i="4"/>
  <c r="BK61" i="4"/>
  <c r="BI61" i="4"/>
  <c r="BG61" i="4"/>
  <c r="BE61" i="4"/>
  <c r="BC61" i="4"/>
  <c r="BA61" i="4"/>
  <c r="AY61" i="4"/>
  <c r="AX61" i="4"/>
  <c r="AV61" i="4"/>
  <c r="AT61" i="4"/>
  <c r="AR61" i="4"/>
  <c r="AP61" i="4"/>
  <c r="AN61" i="4"/>
  <c r="AL61" i="4"/>
  <c r="AJ61" i="4"/>
  <c r="AH61" i="4"/>
  <c r="AF61" i="4"/>
  <c r="AD61" i="4"/>
  <c r="AB61" i="4"/>
  <c r="Z61" i="4"/>
  <c r="X61" i="4"/>
  <c r="V61" i="4"/>
  <c r="T61" i="4"/>
  <c r="R61" i="4"/>
  <c r="P61" i="4"/>
  <c r="N61" i="4"/>
  <c r="L61" i="4"/>
  <c r="J61" i="4"/>
  <c r="H61" i="4"/>
  <c r="F61" i="4"/>
  <c r="D61" i="4"/>
  <c r="C61" i="4"/>
  <c r="CR60" i="4"/>
  <c r="CP60" i="4"/>
  <c r="CN60" i="4"/>
  <c r="CL60" i="4"/>
  <c r="CJ60" i="4"/>
  <c r="CH60" i="4"/>
  <c r="CF60" i="4"/>
  <c r="CD60" i="4"/>
  <c r="CB60" i="4"/>
  <c r="BZ60" i="4"/>
  <c r="BX60" i="4"/>
  <c r="BV60" i="4"/>
  <c r="BT60" i="4"/>
  <c r="BS60" i="4"/>
  <c r="BQ60" i="4"/>
  <c r="BO60" i="4"/>
  <c r="BM60" i="4"/>
  <c r="BK60" i="4"/>
  <c r="BI60" i="4"/>
  <c r="BG60" i="4"/>
  <c r="BE60" i="4"/>
  <c r="BC60" i="4"/>
  <c r="BA60" i="4"/>
  <c r="AY60" i="4"/>
  <c r="AX60" i="4"/>
  <c r="AV60" i="4"/>
  <c r="AT60" i="4"/>
  <c r="AR60" i="4"/>
  <c r="AP60" i="4"/>
  <c r="AN60" i="4"/>
  <c r="AL60" i="4"/>
  <c r="AJ60" i="4"/>
  <c r="AH60" i="4"/>
  <c r="AF60" i="4"/>
  <c r="AD60" i="4"/>
  <c r="AB60" i="4"/>
  <c r="Z60" i="4"/>
  <c r="X60" i="4"/>
  <c r="V60" i="4"/>
  <c r="T60" i="4"/>
  <c r="R60" i="4"/>
  <c r="P60" i="4"/>
  <c r="N60" i="4"/>
  <c r="L60" i="4"/>
  <c r="J60" i="4"/>
  <c r="H60" i="4"/>
  <c r="F60" i="4"/>
  <c r="D60" i="4"/>
  <c r="C60" i="4"/>
  <c r="CR59" i="4"/>
  <c r="CP59" i="4"/>
  <c r="CN59" i="4"/>
  <c r="CL59" i="4"/>
  <c r="CJ59" i="4"/>
  <c r="CH59" i="4"/>
  <c r="CF59" i="4"/>
  <c r="CD59" i="4"/>
  <c r="CB59" i="4"/>
  <c r="BZ59" i="4"/>
  <c r="BX59" i="4"/>
  <c r="BV59" i="4"/>
  <c r="BT59" i="4"/>
  <c r="BS59" i="4"/>
  <c r="BQ59" i="4"/>
  <c r="BO59" i="4"/>
  <c r="BM59" i="4"/>
  <c r="BK59" i="4"/>
  <c r="BI59" i="4"/>
  <c r="BG59" i="4"/>
  <c r="BE59" i="4"/>
  <c r="BC59" i="4"/>
  <c r="BA59" i="4"/>
  <c r="AY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F59" i="4"/>
  <c r="D59" i="4"/>
  <c r="C59" i="4"/>
  <c r="CR58" i="4"/>
  <c r="CP58" i="4"/>
  <c r="CN58" i="4"/>
  <c r="CL58" i="4"/>
  <c r="CJ58" i="4"/>
  <c r="CH58" i="4"/>
  <c r="CF58" i="4"/>
  <c r="CD58" i="4"/>
  <c r="CB58" i="4"/>
  <c r="BZ58" i="4"/>
  <c r="BX58" i="4"/>
  <c r="BV58" i="4"/>
  <c r="BT58" i="4"/>
  <c r="BS58" i="4"/>
  <c r="BQ58" i="4"/>
  <c r="BO58" i="4"/>
  <c r="BM58" i="4"/>
  <c r="BK58" i="4"/>
  <c r="BI58" i="4"/>
  <c r="BG58" i="4"/>
  <c r="BE58" i="4"/>
  <c r="BC58" i="4"/>
  <c r="BA58" i="4"/>
  <c r="AY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F58" i="4"/>
  <c r="D58" i="4"/>
  <c r="C58" i="4"/>
  <c r="CR57" i="4"/>
  <c r="CP57" i="4"/>
  <c r="CN57" i="4"/>
  <c r="CL57" i="4"/>
  <c r="CJ57" i="4"/>
  <c r="CH57" i="4"/>
  <c r="CF57" i="4"/>
  <c r="CD57" i="4"/>
  <c r="CB57" i="4"/>
  <c r="BZ57" i="4"/>
  <c r="BX57" i="4"/>
  <c r="BV57" i="4"/>
  <c r="BT57" i="4"/>
  <c r="BS57" i="4"/>
  <c r="BQ57" i="4"/>
  <c r="BO57" i="4"/>
  <c r="BM57" i="4"/>
  <c r="BK57" i="4"/>
  <c r="BI57" i="4"/>
  <c r="BG57" i="4"/>
  <c r="BE57" i="4"/>
  <c r="BC57" i="4"/>
  <c r="BA57" i="4"/>
  <c r="AY57" i="4"/>
  <c r="AX57" i="4"/>
  <c r="AV57" i="4"/>
  <c r="AT57" i="4"/>
  <c r="AR57" i="4"/>
  <c r="AP57" i="4"/>
  <c r="AN57" i="4"/>
  <c r="AL57" i="4"/>
  <c r="AJ57" i="4"/>
  <c r="AH57" i="4"/>
  <c r="AF57" i="4"/>
  <c r="AD57" i="4"/>
  <c r="AB57" i="4"/>
  <c r="Z57" i="4"/>
  <c r="X57" i="4"/>
  <c r="V57" i="4"/>
  <c r="T57" i="4"/>
  <c r="R57" i="4"/>
  <c r="P57" i="4"/>
  <c r="N57" i="4"/>
  <c r="L57" i="4"/>
  <c r="J57" i="4"/>
  <c r="H57" i="4"/>
  <c r="F57" i="4"/>
  <c r="D57" i="4"/>
  <c r="C57" i="4"/>
  <c r="CR56" i="4"/>
  <c r="CP56" i="4"/>
  <c r="CN56" i="4"/>
  <c r="CL56" i="4"/>
  <c r="CJ56" i="4"/>
  <c r="CH56" i="4"/>
  <c r="CF56" i="4"/>
  <c r="CD56" i="4"/>
  <c r="CB56" i="4"/>
  <c r="BZ56" i="4"/>
  <c r="BX56" i="4"/>
  <c r="BV56" i="4"/>
  <c r="BT56" i="4"/>
  <c r="BS56" i="4"/>
  <c r="BQ56" i="4"/>
  <c r="BO56" i="4"/>
  <c r="BM56" i="4"/>
  <c r="BK56" i="4"/>
  <c r="BI56" i="4"/>
  <c r="BG56" i="4"/>
  <c r="BE56" i="4"/>
  <c r="BC56" i="4"/>
  <c r="BA56" i="4"/>
  <c r="AY56" i="4"/>
  <c r="AX56" i="4"/>
  <c r="AV56" i="4"/>
  <c r="AT56" i="4"/>
  <c r="AR56" i="4"/>
  <c r="AP56" i="4"/>
  <c r="AN56" i="4"/>
  <c r="AL56" i="4"/>
  <c r="AJ56" i="4"/>
  <c r="AH56" i="4"/>
  <c r="AF56" i="4"/>
  <c r="AD56" i="4"/>
  <c r="AB56" i="4"/>
  <c r="Z56" i="4"/>
  <c r="X56" i="4"/>
  <c r="V56" i="4"/>
  <c r="T56" i="4"/>
  <c r="R56" i="4"/>
  <c r="P56" i="4"/>
  <c r="N56" i="4"/>
  <c r="L56" i="4"/>
  <c r="J56" i="4"/>
  <c r="H56" i="4"/>
  <c r="F56" i="4"/>
  <c r="D56" i="4"/>
  <c r="C56" i="4"/>
  <c r="CR55" i="4"/>
  <c r="CP55" i="4"/>
  <c r="CN55" i="4"/>
  <c r="CL55" i="4"/>
  <c r="CJ55" i="4"/>
  <c r="CH55" i="4"/>
  <c r="CF55" i="4"/>
  <c r="CD55" i="4"/>
  <c r="CB55" i="4"/>
  <c r="BZ55" i="4"/>
  <c r="BX55" i="4"/>
  <c r="BV55" i="4"/>
  <c r="BT55" i="4"/>
  <c r="BS55" i="4"/>
  <c r="BQ55" i="4"/>
  <c r="BO55" i="4"/>
  <c r="BM55" i="4"/>
  <c r="BK55" i="4"/>
  <c r="BI55" i="4"/>
  <c r="BG55" i="4"/>
  <c r="BE55" i="4"/>
  <c r="BC55" i="4"/>
  <c r="BA55" i="4"/>
  <c r="AY55" i="4"/>
  <c r="AX55" i="4"/>
  <c r="AV55" i="4"/>
  <c r="AT55" i="4"/>
  <c r="AR55" i="4"/>
  <c r="AP55" i="4"/>
  <c r="AN55" i="4"/>
  <c r="AL55" i="4"/>
  <c r="AJ55" i="4"/>
  <c r="AH55" i="4"/>
  <c r="AF55" i="4"/>
  <c r="AD55" i="4"/>
  <c r="AB55" i="4"/>
  <c r="Z55" i="4"/>
  <c r="X55" i="4"/>
  <c r="V55" i="4"/>
  <c r="T55" i="4"/>
  <c r="R55" i="4"/>
  <c r="P55" i="4"/>
  <c r="N55" i="4"/>
  <c r="L55" i="4"/>
  <c r="J55" i="4"/>
  <c r="H55" i="4"/>
  <c r="F55" i="4"/>
  <c r="D55" i="4"/>
  <c r="C55" i="4"/>
  <c r="CR54" i="4"/>
  <c r="CP54" i="4"/>
  <c r="CN54" i="4"/>
  <c r="CL54" i="4"/>
  <c r="CJ54" i="4"/>
  <c r="CH54" i="4"/>
  <c r="CF54" i="4"/>
  <c r="CD54" i="4"/>
  <c r="CB54" i="4"/>
  <c r="BZ54" i="4"/>
  <c r="BX54" i="4"/>
  <c r="BV54" i="4"/>
  <c r="BT54" i="4"/>
  <c r="BS54" i="4"/>
  <c r="BQ54" i="4"/>
  <c r="BO54" i="4"/>
  <c r="BM54" i="4"/>
  <c r="BK54" i="4"/>
  <c r="BI54" i="4"/>
  <c r="BG54" i="4"/>
  <c r="BE54" i="4"/>
  <c r="BC54" i="4"/>
  <c r="BA54" i="4"/>
  <c r="AY54" i="4"/>
  <c r="AX54" i="4"/>
  <c r="AV54" i="4"/>
  <c r="AT54" i="4"/>
  <c r="AR54" i="4"/>
  <c r="AP54" i="4"/>
  <c r="AN54" i="4"/>
  <c r="AL54" i="4"/>
  <c r="AJ54" i="4"/>
  <c r="AH54" i="4"/>
  <c r="AF54" i="4"/>
  <c r="AD54" i="4"/>
  <c r="AB54" i="4"/>
  <c r="Z54" i="4"/>
  <c r="X54" i="4"/>
  <c r="V54" i="4"/>
  <c r="T54" i="4"/>
  <c r="R54" i="4"/>
  <c r="P54" i="4"/>
  <c r="N54" i="4"/>
  <c r="L54" i="4"/>
  <c r="J54" i="4"/>
  <c r="H54" i="4"/>
  <c r="F54" i="4"/>
  <c r="D54" i="4"/>
  <c r="C54" i="4"/>
  <c r="CR53" i="4"/>
  <c r="CP53" i="4"/>
  <c r="CN53" i="4"/>
  <c r="CL53" i="4"/>
  <c r="CJ53" i="4"/>
  <c r="CH53" i="4"/>
  <c r="CF53" i="4"/>
  <c r="CD53" i="4"/>
  <c r="CB53" i="4"/>
  <c r="BZ53" i="4"/>
  <c r="BX53" i="4"/>
  <c r="BV53" i="4"/>
  <c r="BT53" i="4"/>
  <c r="BS53" i="4"/>
  <c r="BQ53" i="4"/>
  <c r="BO53" i="4"/>
  <c r="BM53" i="4"/>
  <c r="BK53" i="4"/>
  <c r="BI53" i="4"/>
  <c r="BG53" i="4"/>
  <c r="BE53" i="4"/>
  <c r="BC53" i="4"/>
  <c r="BA53" i="4"/>
  <c r="AY53" i="4"/>
  <c r="AX53" i="4"/>
  <c r="AV53" i="4"/>
  <c r="AT53" i="4"/>
  <c r="AR53" i="4"/>
  <c r="AP53" i="4"/>
  <c r="AN53" i="4"/>
  <c r="AL53" i="4"/>
  <c r="AJ53" i="4"/>
  <c r="AH53" i="4"/>
  <c r="AF53" i="4"/>
  <c r="AD53" i="4"/>
  <c r="AB53" i="4"/>
  <c r="Z53" i="4"/>
  <c r="X53" i="4"/>
  <c r="V53" i="4"/>
  <c r="T53" i="4"/>
  <c r="R53" i="4"/>
  <c r="P53" i="4"/>
  <c r="N53" i="4"/>
  <c r="L53" i="4"/>
  <c r="J53" i="4"/>
  <c r="H53" i="4"/>
  <c r="F53" i="4"/>
  <c r="D53" i="4"/>
  <c r="C53" i="4"/>
  <c r="CR52" i="4"/>
  <c r="CP52" i="4"/>
  <c r="CN52" i="4"/>
  <c r="CL52" i="4"/>
  <c r="CJ52" i="4"/>
  <c r="CH52" i="4"/>
  <c r="CF52" i="4"/>
  <c r="CD52" i="4"/>
  <c r="CB52" i="4"/>
  <c r="BZ52" i="4"/>
  <c r="BX52" i="4"/>
  <c r="BV52" i="4"/>
  <c r="BT52" i="4"/>
  <c r="BS52" i="4"/>
  <c r="BQ52" i="4"/>
  <c r="BO52" i="4"/>
  <c r="BM52" i="4"/>
  <c r="BK52" i="4"/>
  <c r="BI52" i="4"/>
  <c r="BG52" i="4"/>
  <c r="BE52" i="4"/>
  <c r="BC52" i="4"/>
  <c r="BA52" i="4"/>
  <c r="AY52" i="4"/>
  <c r="AX52" i="4"/>
  <c r="AV52" i="4"/>
  <c r="AT52" i="4"/>
  <c r="AR52" i="4"/>
  <c r="AP52" i="4"/>
  <c r="AN52" i="4"/>
  <c r="AL52" i="4"/>
  <c r="AJ52" i="4"/>
  <c r="AH52" i="4"/>
  <c r="AF52" i="4"/>
  <c r="AD52" i="4"/>
  <c r="AB52" i="4"/>
  <c r="Z52" i="4"/>
  <c r="X52" i="4"/>
  <c r="V52" i="4"/>
  <c r="T52" i="4"/>
  <c r="R52" i="4"/>
  <c r="P52" i="4"/>
  <c r="N52" i="4"/>
  <c r="L52" i="4"/>
  <c r="J52" i="4"/>
  <c r="H52" i="4"/>
  <c r="F52" i="4"/>
  <c r="D52" i="4"/>
  <c r="C52" i="4"/>
  <c r="CR51" i="4"/>
  <c r="CP51" i="4"/>
  <c r="CN51" i="4"/>
  <c r="CL51" i="4"/>
  <c r="CJ51" i="4"/>
  <c r="CH51" i="4"/>
  <c r="CF51" i="4"/>
  <c r="CD51" i="4"/>
  <c r="CB51" i="4"/>
  <c r="BZ51" i="4"/>
  <c r="BX51" i="4"/>
  <c r="BV51" i="4"/>
  <c r="BT51" i="4"/>
  <c r="BS51" i="4"/>
  <c r="BQ51" i="4"/>
  <c r="BO51" i="4"/>
  <c r="BM51" i="4"/>
  <c r="BK51" i="4"/>
  <c r="BI51" i="4"/>
  <c r="BG51" i="4"/>
  <c r="BE51" i="4"/>
  <c r="BC51" i="4"/>
  <c r="BA51" i="4"/>
  <c r="AY51" i="4"/>
  <c r="AX51" i="4"/>
  <c r="AV51" i="4"/>
  <c r="AT51" i="4"/>
  <c r="AR51" i="4"/>
  <c r="AP51" i="4"/>
  <c r="AN51" i="4"/>
  <c r="AL51" i="4"/>
  <c r="AJ51" i="4"/>
  <c r="AH51" i="4"/>
  <c r="AF51" i="4"/>
  <c r="AD51" i="4"/>
  <c r="AB51" i="4"/>
  <c r="Z51" i="4"/>
  <c r="X51" i="4"/>
  <c r="V51" i="4"/>
  <c r="T51" i="4"/>
  <c r="R51" i="4"/>
  <c r="P51" i="4"/>
  <c r="N51" i="4"/>
  <c r="L51" i="4"/>
  <c r="J51" i="4"/>
  <c r="H51" i="4"/>
  <c r="F51" i="4"/>
  <c r="D51" i="4"/>
  <c r="C51" i="4"/>
  <c r="CR50" i="4"/>
  <c r="CP50" i="4"/>
  <c r="CN50" i="4"/>
  <c r="CL50" i="4"/>
  <c r="CJ50" i="4"/>
  <c r="CH50" i="4"/>
  <c r="CF50" i="4"/>
  <c r="CD50" i="4"/>
  <c r="CB50" i="4"/>
  <c r="BZ50" i="4"/>
  <c r="BX50" i="4"/>
  <c r="BV50" i="4"/>
  <c r="BT50" i="4"/>
  <c r="BS50" i="4"/>
  <c r="BQ50" i="4"/>
  <c r="BO50" i="4"/>
  <c r="BM50" i="4"/>
  <c r="BK50" i="4"/>
  <c r="BI50" i="4"/>
  <c r="BG50" i="4"/>
  <c r="BE50" i="4"/>
  <c r="BC50" i="4"/>
  <c r="BA50" i="4"/>
  <c r="AY50" i="4"/>
  <c r="AX50" i="4"/>
  <c r="AV50" i="4"/>
  <c r="AT50" i="4"/>
  <c r="AR50" i="4"/>
  <c r="AP50" i="4"/>
  <c r="AN50" i="4"/>
  <c r="AL50" i="4"/>
  <c r="AJ50" i="4"/>
  <c r="AH50" i="4"/>
  <c r="AF50" i="4"/>
  <c r="AD50" i="4"/>
  <c r="AB50" i="4"/>
  <c r="Z50" i="4"/>
  <c r="X50" i="4"/>
  <c r="V50" i="4"/>
  <c r="T50" i="4"/>
  <c r="R50" i="4"/>
  <c r="P50" i="4"/>
  <c r="N50" i="4"/>
  <c r="L50" i="4"/>
  <c r="J50" i="4"/>
  <c r="H50" i="4"/>
  <c r="F50" i="4"/>
  <c r="D50" i="4"/>
  <c r="C50" i="4"/>
  <c r="CR49" i="4"/>
  <c r="CP49" i="4"/>
  <c r="CN49" i="4"/>
  <c r="CL49" i="4"/>
  <c r="CJ49" i="4"/>
  <c r="CH49" i="4"/>
  <c r="CF49" i="4"/>
  <c r="CD49" i="4"/>
  <c r="CB49" i="4"/>
  <c r="BZ49" i="4"/>
  <c r="BX49" i="4"/>
  <c r="BV49" i="4"/>
  <c r="BT49" i="4"/>
  <c r="BS49" i="4"/>
  <c r="BQ49" i="4"/>
  <c r="BO49" i="4"/>
  <c r="BM49" i="4"/>
  <c r="BK49" i="4"/>
  <c r="BI49" i="4"/>
  <c r="BG49" i="4"/>
  <c r="BE49" i="4"/>
  <c r="BC49" i="4"/>
  <c r="BA49" i="4"/>
  <c r="AY49" i="4"/>
  <c r="AX49" i="4"/>
  <c r="AV49" i="4"/>
  <c r="AT49" i="4"/>
  <c r="AR49" i="4"/>
  <c r="AP49" i="4"/>
  <c r="AN49" i="4"/>
  <c r="AL49" i="4"/>
  <c r="AJ49" i="4"/>
  <c r="AH49" i="4"/>
  <c r="AF49" i="4"/>
  <c r="AD49" i="4"/>
  <c r="AB49" i="4"/>
  <c r="Z49" i="4"/>
  <c r="X49" i="4"/>
  <c r="V49" i="4"/>
  <c r="T49" i="4"/>
  <c r="R49" i="4"/>
  <c r="P49" i="4"/>
  <c r="N49" i="4"/>
  <c r="L49" i="4"/>
  <c r="J49" i="4"/>
  <c r="H49" i="4"/>
  <c r="F49" i="4"/>
  <c r="D49" i="4"/>
  <c r="C49" i="4"/>
  <c r="CR48" i="4"/>
  <c r="CP48" i="4"/>
  <c r="CN48" i="4"/>
  <c r="CL48" i="4"/>
  <c r="CJ48" i="4"/>
  <c r="CH48" i="4"/>
  <c r="CF48" i="4"/>
  <c r="CD48" i="4"/>
  <c r="CB48" i="4"/>
  <c r="BZ48" i="4"/>
  <c r="BX48" i="4"/>
  <c r="BV48" i="4"/>
  <c r="BT48" i="4"/>
  <c r="BS48" i="4"/>
  <c r="BQ48" i="4"/>
  <c r="BO48" i="4"/>
  <c r="BM48" i="4"/>
  <c r="BK48" i="4"/>
  <c r="BI48" i="4"/>
  <c r="BG48" i="4"/>
  <c r="BE48" i="4"/>
  <c r="BC48" i="4"/>
  <c r="BA48" i="4"/>
  <c r="AY48" i="4"/>
  <c r="AX48" i="4"/>
  <c r="AV48" i="4"/>
  <c r="AT48" i="4"/>
  <c r="AR48" i="4"/>
  <c r="AP48" i="4"/>
  <c r="AN48" i="4"/>
  <c r="AL48" i="4"/>
  <c r="AJ48" i="4"/>
  <c r="AH48" i="4"/>
  <c r="AF48" i="4"/>
  <c r="AD48" i="4"/>
  <c r="AB48" i="4"/>
  <c r="Z48" i="4"/>
  <c r="X48" i="4"/>
  <c r="V48" i="4"/>
  <c r="T48" i="4"/>
  <c r="R48" i="4"/>
  <c r="P48" i="4"/>
  <c r="N48" i="4"/>
  <c r="L48" i="4"/>
  <c r="J48" i="4"/>
  <c r="H48" i="4"/>
  <c r="F48" i="4"/>
  <c r="D48" i="4"/>
  <c r="C48" i="4"/>
  <c r="CR47" i="4"/>
  <c r="CP47" i="4"/>
  <c r="CN47" i="4"/>
  <c r="CL47" i="4"/>
  <c r="CJ47" i="4"/>
  <c r="CH47" i="4"/>
  <c r="CF47" i="4"/>
  <c r="CD47" i="4"/>
  <c r="CB47" i="4"/>
  <c r="BZ47" i="4"/>
  <c r="BX47" i="4"/>
  <c r="BV47" i="4"/>
  <c r="BT47" i="4"/>
  <c r="BS47" i="4"/>
  <c r="BQ47" i="4"/>
  <c r="BO47" i="4"/>
  <c r="BM47" i="4"/>
  <c r="BK47" i="4"/>
  <c r="BI47" i="4"/>
  <c r="BG47" i="4"/>
  <c r="BE47" i="4"/>
  <c r="BC47" i="4"/>
  <c r="BA47" i="4"/>
  <c r="AY47" i="4"/>
  <c r="AX47" i="4"/>
  <c r="AV47" i="4"/>
  <c r="AT47" i="4"/>
  <c r="AR47" i="4"/>
  <c r="AP47" i="4"/>
  <c r="AN47" i="4"/>
  <c r="AL47" i="4"/>
  <c r="AJ47" i="4"/>
  <c r="AH47" i="4"/>
  <c r="AF47" i="4"/>
  <c r="AD47" i="4"/>
  <c r="AB47" i="4"/>
  <c r="Z47" i="4"/>
  <c r="X47" i="4"/>
  <c r="V47" i="4"/>
  <c r="T47" i="4"/>
  <c r="R47" i="4"/>
  <c r="P47" i="4"/>
  <c r="N47" i="4"/>
  <c r="L47" i="4"/>
  <c r="J47" i="4"/>
  <c r="H47" i="4"/>
  <c r="F47" i="4"/>
  <c r="D47" i="4"/>
  <c r="C47" i="4"/>
  <c r="CR46" i="4"/>
  <c r="CP46" i="4"/>
  <c r="CN46" i="4"/>
  <c r="CL46" i="4"/>
  <c r="CJ46" i="4"/>
  <c r="CH46" i="4"/>
  <c r="CF46" i="4"/>
  <c r="CD46" i="4"/>
  <c r="CB46" i="4"/>
  <c r="BZ46" i="4"/>
  <c r="BX46" i="4"/>
  <c r="BV46" i="4"/>
  <c r="BT46" i="4"/>
  <c r="BS46" i="4"/>
  <c r="BQ46" i="4"/>
  <c r="BO46" i="4"/>
  <c r="BM46" i="4"/>
  <c r="BK46" i="4"/>
  <c r="BI46" i="4"/>
  <c r="BG46" i="4"/>
  <c r="BE46" i="4"/>
  <c r="BC46" i="4"/>
  <c r="BA46" i="4"/>
  <c r="AY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C46" i="4"/>
  <c r="CR45" i="4"/>
  <c r="CP45" i="4"/>
  <c r="CN45" i="4"/>
  <c r="CL45" i="4"/>
  <c r="CJ45" i="4"/>
  <c r="CH45" i="4"/>
  <c r="CF45" i="4"/>
  <c r="CD45" i="4"/>
  <c r="CB45" i="4"/>
  <c r="BZ45" i="4"/>
  <c r="BX45" i="4"/>
  <c r="BV45" i="4"/>
  <c r="BT45" i="4"/>
  <c r="BS45" i="4"/>
  <c r="BQ45" i="4"/>
  <c r="BO45" i="4"/>
  <c r="BM45" i="4"/>
  <c r="BK45" i="4"/>
  <c r="BI45" i="4"/>
  <c r="BG45" i="4"/>
  <c r="BE45" i="4"/>
  <c r="BC45" i="4"/>
  <c r="BA45" i="4"/>
  <c r="AY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D45" i="4"/>
  <c r="C45" i="4"/>
  <c r="CR44" i="4"/>
  <c r="CP44" i="4"/>
  <c r="CN44" i="4"/>
  <c r="CL44" i="4"/>
  <c r="CJ44" i="4"/>
  <c r="CH44" i="4"/>
  <c r="CF44" i="4"/>
  <c r="CD44" i="4"/>
  <c r="CB44" i="4"/>
  <c r="BZ44" i="4"/>
  <c r="BX44" i="4"/>
  <c r="BV44" i="4"/>
  <c r="BT44" i="4"/>
  <c r="BS44" i="4"/>
  <c r="BQ44" i="4"/>
  <c r="BO44" i="4"/>
  <c r="BM44" i="4"/>
  <c r="BK44" i="4"/>
  <c r="BI44" i="4"/>
  <c r="BG44" i="4"/>
  <c r="BE44" i="4"/>
  <c r="BC44" i="4"/>
  <c r="BA44" i="4"/>
  <c r="AY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C44" i="4"/>
  <c r="CR43" i="4"/>
  <c r="CP43" i="4"/>
  <c r="CN43" i="4"/>
  <c r="CL43" i="4"/>
  <c r="CJ43" i="4"/>
  <c r="CH43" i="4"/>
  <c r="CF43" i="4"/>
  <c r="CD43" i="4"/>
  <c r="CB43" i="4"/>
  <c r="BZ43" i="4"/>
  <c r="BX43" i="4"/>
  <c r="BV43" i="4"/>
  <c r="BT43" i="4"/>
  <c r="BS43" i="4"/>
  <c r="BQ43" i="4"/>
  <c r="BO43" i="4"/>
  <c r="BM43" i="4"/>
  <c r="BK43" i="4"/>
  <c r="BI43" i="4"/>
  <c r="BG43" i="4"/>
  <c r="BE43" i="4"/>
  <c r="BC43" i="4"/>
  <c r="BA43" i="4"/>
  <c r="AY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C43" i="4"/>
  <c r="CR42" i="4"/>
  <c r="CP42" i="4"/>
  <c r="CN42" i="4"/>
  <c r="CL42" i="4"/>
  <c r="CJ42" i="4"/>
  <c r="CH42" i="4"/>
  <c r="CF42" i="4"/>
  <c r="CD42" i="4"/>
  <c r="CB42" i="4"/>
  <c r="BZ42" i="4"/>
  <c r="BX42" i="4"/>
  <c r="BV42" i="4"/>
  <c r="BT42" i="4"/>
  <c r="BS42" i="4"/>
  <c r="BQ42" i="4"/>
  <c r="BO42" i="4"/>
  <c r="BM42" i="4"/>
  <c r="BK42" i="4"/>
  <c r="BI42" i="4"/>
  <c r="BG42" i="4"/>
  <c r="BE42" i="4"/>
  <c r="BC42" i="4"/>
  <c r="BA42" i="4"/>
  <c r="AY42" i="4"/>
  <c r="AX42" i="4"/>
  <c r="AV42" i="4"/>
  <c r="AT42" i="4"/>
  <c r="AR42" i="4"/>
  <c r="AP42" i="4"/>
  <c r="AN42" i="4"/>
  <c r="AL42" i="4"/>
  <c r="AJ42" i="4"/>
  <c r="AH42" i="4"/>
  <c r="AF42" i="4"/>
  <c r="AD42" i="4"/>
  <c r="AB42" i="4"/>
  <c r="Z42" i="4"/>
  <c r="X42" i="4"/>
  <c r="V42" i="4"/>
  <c r="T42" i="4"/>
  <c r="R42" i="4"/>
  <c r="P42" i="4"/>
  <c r="N42" i="4"/>
  <c r="L42" i="4"/>
  <c r="J42" i="4"/>
  <c r="H42" i="4"/>
  <c r="F42" i="4"/>
  <c r="D42" i="4"/>
  <c r="C42" i="4"/>
  <c r="CR41" i="4"/>
  <c r="CP41" i="4"/>
  <c r="CN41" i="4"/>
  <c r="CL41" i="4"/>
  <c r="CJ41" i="4"/>
  <c r="CH41" i="4"/>
  <c r="CF41" i="4"/>
  <c r="CD41" i="4"/>
  <c r="CB41" i="4"/>
  <c r="BZ41" i="4"/>
  <c r="BX41" i="4"/>
  <c r="BV41" i="4"/>
  <c r="BT41" i="4"/>
  <c r="BS41" i="4"/>
  <c r="BQ41" i="4"/>
  <c r="BO41" i="4"/>
  <c r="BM41" i="4"/>
  <c r="BK41" i="4"/>
  <c r="BI41" i="4"/>
  <c r="BG41" i="4"/>
  <c r="BE41" i="4"/>
  <c r="BC41" i="4"/>
  <c r="BA41" i="4"/>
  <c r="AY41" i="4"/>
  <c r="AX41" i="4"/>
  <c r="AV41" i="4"/>
  <c r="AT41" i="4"/>
  <c r="AR41" i="4"/>
  <c r="AP41" i="4"/>
  <c r="AN41" i="4"/>
  <c r="AL41" i="4"/>
  <c r="AJ41" i="4"/>
  <c r="AH41" i="4"/>
  <c r="AF41" i="4"/>
  <c r="AD41" i="4"/>
  <c r="AB41" i="4"/>
  <c r="Z41" i="4"/>
  <c r="X41" i="4"/>
  <c r="V41" i="4"/>
  <c r="T41" i="4"/>
  <c r="R41" i="4"/>
  <c r="P41" i="4"/>
  <c r="N41" i="4"/>
  <c r="L41" i="4"/>
  <c r="J41" i="4"/>
  <c r="H41" i="4"/>
  <c r="F41" i="4"/>
  <c r="D41" i="4"/>
  <c r="C41" i="4"/>
  <c r="CR40" i="4"/>
  <c r="CP40" i="4"/>
  <c r="CN40" i="4"/>
  <c r="CL40" i="4"/>
  <c r="CJ40" i="4"/>
  <c r="CH40" i="4"/>
  <c r="CF40" i="4"/>
  <c r="CD40" i="4"/>
  <c r="CB40" i="4"/>
  <c r="BZ40" i="4"/>
  <c r="BX40" i="4"/>
  <c r="BV40" i="4"/>
  <c r="BT40" i="4"/>
  <c r="BS40" i="4"/>
  <c r="BQ40" i="4"/>
  <c r="BO40" i="4"/>
  <c r="BM40" i="4"/>
  <c r="BK40" i="4"/>
  <c r="BI40" i="4"/>
  <c r="BG40" i="4"/>
  <c r="BE40" i="4"/>
  <c r="BC40" i="4"/>
  <c r="BA40" i="4"/>
  <c r="AY40" i="4"/>
  <c r="AX40" i="4"/>
  <c r="AV40" i="4"/>
  <c r="AT40" i="4"/>
  <c r="AR40" i="4"/>
  <c r="AP40" i="4"/>
  <c r="AN40" i="4"/>
  <c r="AL40" i="4"/>
  <c r="AJ40" i="4"/>
  <c r="AH40" i="4"/>
  <c r="AF40" i="4"/>
  <c r="AD40" i="4"/>
  <c r="AB40" i="4"/>
  <c r="Z40" i="4"/>
  <c r="X40" i="4"/>
  <c r="V40" i="4"/>
  <c r="T40" i="4"/>
  <c r="R40" i="4"/>
  <c r="P40" i="4"/>
  <c r="N40" i="4"/>
  <c r="L40" i="4"/>
  <c r="J40" i="4"/>
  <c r="H40" i="4"/>
  <c r="F40" i="4"/>
  <c r="D40" i="4"/>
  <c r="C40" i="4"/>
  <c r="CR39" i="4"/>
  <c r="CP39" i="4"/>
  <c r="CN39" i="4"/>
  <c r="CL39" i="4"/>
  <c r="CJ39" i="4"/>
  <c r="CH39" i="4"/>
  <c r="CF39" i="4"/>
  <c r="CD39" i="4"/>
  <c r="CB39" i="4"/>
  <c r="BZ39" i="4"/>
  <c r="BX39" i="4"/>
  <c r="BV39" i="4"/>
  <c r="BT39" i="4"/>
  <c r="BS39" i="4"/>
  <c r="BQ39" i="4"/>
  <c r="BO39" i="4"/>
  <c r="BM39" i="4"/>
  <c r="BK39" i="4"/>
  <c r="BI39" i="4"/>
  <c r="BG39" i="4"/>
  <c r="BE39" i="4"/>
  <c r="BC39" i="4"/>
  <c r="BA39" i="4"/>
  <c r="AY39" i="4"/>
  <c r="AX39" i="4"/>
  <c r="AV39" i="4"/>
  <c r="AT39" i="4"/>
  <c r="AR39" i="4"/>
  <c r="AP39" i="4"/>
  <c r="AN39" i="4"/>
  <c r="AL39" i="4"/>
  <c r="AJ39" i="4"/>
  <c r="AH39" i="4"/>
  <c r="AF39" i="4"/>
  <c r="AD39" i="4"/>
  <c r="AB39" i="4"/>
  <c r="Z39" i="4"/>
  <c r="X39" i="4"/>
  <c r="V39" i="4"/>
  <c r="T39" i="4"/>
  <c r="R39" i="4"/>
  <c r="P39" i="4"/>
  <c r="N39" i="4"/>
  <c r="L39" i="4"/>
  <c r="J39" i="4"/>
  <c r="H39" i="4"/>
  <c r="F39" i="4"/>
  <c r="D39" i="4"/>
  <c r="C39" i="4"/>
  <c r="CR38" i="4"/>
  <c r="CP38" i="4"/>
  <c r="CN38" i="4"/>
  <c r="CL38" i="4"/>
  <c r="CJ38" i="4"/>
  <c r="CH38" i="4"/>
  <c r="CF38" i="4"/>
  <c r="CD38" i="4"/>
  <c r="CB38" i="4"/>
  <c r="BZ38" i="4"/>
  <c r="BX38" i="4"/>
  <c r="BV38" i="4"/>
  <c r="BT38" i="4"/>
  <c r="BS38" i="4"/>
  <c r="BQ38" i="4"/>
  <c r="BO38" i="4"/>
  <c r="BM38" i="4"/>
  <c r="BK38" i="4"/>
  <c r="BI38" i="4"/>
  <c r="BG38" i="4"/>
  <c r="BE38" i="4"/>
  <c r="BC38" i="4"/>
  <c r="BA38" i="4"/>
  <c r="AY38" i="4"/>
  <c r="AX38" i="4"/>
  <c r="AV38" i="4"/>
  <c r="AT38" i="4"/>
  <c r="AR38" i="4"/>
  <c r="AP38" i="4"/>
  <c r="AN38" i="4"/>
  <c r="AL38" i="4"/>
  <c r="AJ38" i="4"/>
  <c r="AH38" i="4"/>
  <c r="AF38" i="4"/>
  <c r="AD38" i="4"/>
  <c r="AB38" i="4"/>
  <c r="Z38" i="4"/>
  <c r="X38" i="4"/>
  <c r="V38" i="4"/>
  <c r="T38" i="4"/>
  <c r="R38" i="4"/>
  <c r="P38" i="4"/>
  <c r="N38" i="4"/>
  <c r="L38" i="4"/>
  <c r="J38" i="4"/>
  <c r="H38" i="4"/>
  <c r="F38" i="4"/>
  <c r="D38" i="4"/>
  <c r="C38" i="4"/>
  <c r="CR37" i="4"/>
  <c r="CP37" i="4"/>
  <c r="CN37" i="4"/>
  <c r="CL37" i="4"/>
  <c r="CJ37" i="4"/>
  <c r="CH37" i="4"/>
  <c r="CF37" i="4"/>
  <c r="CD37" i="4"/>
  <c r="CB37" i="4"/>
  <c r="BZ37" i="4"/>
  <c r="BX37" i="4"/>
  <c r="BV37" i="4"/>
  <c r="BT37" i="4"/>
  <c r="BS37" i="4"/>
  <c r="BQ37" i="4"/>
  <c r="BO37" i="4"/>
  <c r="BM37" i="4"/>
  <c r="BK37" i="4"/>
  <c r="BI37" i="4"/>
  <c r="BG37" i="4"/>
  <c r="BE37" i="4"/>
  <c r="BC37" i="4"/>
  <c r="BA37" i="4"/>
  <c r="AY37" i="4"/>
  <c r="AX37" i="4"/>
  <c r="AV37" i="4"/>
  <c r="AT37" i="4"/>
  <c r="AR37" i="4"/>
  <c r="AP37" i="4"/>
  <c r="AN37" i="4"/>
  <c r="AL37" i="4"/>
  <c r="AJ37" i="4"/>
  <c r="AH37" i="4"/>
  <c r="AF37" i="4"/>
  <c r="AD37" i="4"/>
  <c r="AB37" i="4"/>
  <c r="Z37" i="4"/>
  <c r="X37" i="4"/>
  <c r="V37" i="4"/>
  <c r="T37" i="4"/>
  <c r="R37" i="4"/>
  <c r="P37" i="4"/>
  <c r="N37" i="4"/>
  <c r="L37" i="4"/>
  <c r="J37" i="4"/>
  <c r="H37" i="4"/>
  <c r="F37" i="4"/>
  <c r="D37" i="4"/>
  <c r="C37" i="4"/>
  <c r="CR36" i="4"/>
  <c r="CP36" i="4"/>
  <c r="CN36" i="4"/>
  <c r="CL36" i="4"/>
  <c r="CJ36" i="4"/>
  <c r="CH36" i="4"/>
  <c r="CF36" i="4"/>
  <c r="CD36" i="4"/>
  <c r="CB36" i="4"/>
  <c r="BZ36" i="4"/>
  <c r="BX36" i="4"/>
  <c r="BV36" i="4"/>
  <c r="BT36" i="4"/>
  <c r="BS36" i="4"/>
  <c r="BQ36" i="4"/>
  <c r="BO36" i="4"/>
  <c r="BM36" i="4"/>
  <c r="BK36" i="4"/>
  <c r="BI36" i="4"/>
  <c r="BG36" i="4"/>
  <c r="BE36" i="4"/>
  <c r="BC36" i="4"/>
  <c r="BA36" i="4"/>
  <c r="AY36" i="4"/>
  <c r="AX36" i="4"/>
  <c r="AV36" i="4"/>
  <c r="AT36" i="4"/>
  <c r="AR36" i="4"/>
  <c r="AP36" i="4"/>
  <c r="AN36" i="4"/>
  <c r="AL36" i="4"/>
  <c r="AJ36" i="4"/>
  <c r="AH36" i="4"/>
  <c r="AF36" i="4"/>
  <c r="AD36" i="4"/>
  <c r="AB36" i="4"/>
  <c r="Z36" i="4"/>
  <c r="X36" i="4"/>
  <c r="V36" i="4"/>
  <c r="T36" i="4"/>
  <c r="R36" i="4"/>
  <c r="P36" i="4"/>
  <c r="N36" i="4"/>
  <c r="L36" i="4"/>
  <c r="J36" i="4"/>
  <c r="H36" i="4"/>
  <c r="F36" i="4"/>
  <c r="D36" i="4"/>
  <c r="C36" i="4"/>
  <c r="CR35" i="4"/>
  <c r="CP35" i="4"/>
  <c r="CN35" i="4"/>
  <c r="CL35" i="4"/>
  <c r="CJ35" i="4"/>
  <c r="CH35" i="4"/>
  <c r="CF35" i="4"/>
  <c r="CD35" i="4"/>
  <c r="CB35" i="4"/>
  <c r="BZ35" i="4"/>
  <c r="BX35" i="4"/>
  <c r="BV35" i="4"/>
  <c r="BT35" i="4"/>
  <c r="BS35" i="4"/>
  <c r="BQ35" i="4"/>
  <c r="BO35" i="4"/>
  <c r="BM35" i="4"/>
  <c r="BK35" i="4"/>
  <c r="BI35" i="4"/>
  <c r="BG35" i="4"/>
  <c r="BE35" i="4"/>
  <c r="BC35" i="4"/>
  <c r="BA35" i="4"/>
  <c r="AY35" i="4"/>
  <c r="AX35" i="4"/>
  <c r="AV35" i="4"/>
  <c r="AT35" i="4"/>
  <c r="AR35" i="4"/>
  <c r="AP35" i="4"/>
  <c r="AN35" i="4"/>
  <c r="AL35" i="4"/>
  <c r="AJ35" i="4"/>
  <c r="AH35" i="4"/>
  <c r="AF35" i="4"/>
  <c r="AD35" i="4"/>
  <c r="AB35" i="4"/>
  <c r="Z35" i="4"/>
  <c r="X35" i="4"/>
  <c r="V35" i="4"/>
  <c r="T35" i="4"/>
  <c r="R35" i="4"/>
  <c r="P35" i="4"/>
  <c r="N35" i="4"/>
  <c r="L35" i="4"/>
  <c r="J35" i="4"/>
  <c r="H35" i="4"/>
  <c r="F35" i="4"/>
  <c r="D35" i="4"/>
  <c r="C35" i="4"/>
  <c r="CR34" i="4"/>
  <c r="CP34" i="4"/>
  <c r="CN34" i="4"/>
  <c r="CL34" i="4"/>
  <c r="CJ34" i="4"/>
  <c r="CH34" i="4"/>
  <c r="CF34" i="4"/>
  <c r="CD34" i="4"/>
  <c r="CB34" i="4"/>
  <c r="BZ34" i="4"/>
  <c r="BX34" i="4"/>
  <c r="BV34" i="4"/>
  <c r="BT34" i="4"/>
  <c r="BS34" i="4"/>
  <c r="BQ34" i="4"/>
  <c r="BO34" i="4"/>
  <c r="BM34" i="4"/>
  <c r="BK34" i="4"/>
  <c r="BI34" i="4"/>
  <c r="BG34" i="4"/>
  <c r="BE34" i="4"/>
  <c r="BC34" i="4"/>
  <c r="BA34" i="4"/>
  <c r="AY34" i="4"/>
  <c r="AX34" i="4"/>
  <c r="AV34" i="4"/>
  <c r="AT34" i="4"/>
  <c r="AR34" i="4"/>
  <c r="AP34" i="4"/>
  <c r="AN34" i="4"/>
  <c r="AL34" i="4"/>
  <c r="AJ34" i="4"/>
  <c r="AH34" i="4"/>
  <c r="AF34" i="4"/>
  <c r="AD34" i="4"/>
  <c r="AB34" i="4"/>
  <c r="Z34" i="4"/>
  <c r="X34" i="4"/>
  <c r="V34" i="4"/>
  <c r="T34" i="4"/>
  <c r="R34" i="4"/>
  <c r="P34" i="4"/>
  <c r="N34" i="4"/>
  <c r="L34" i="4"/>
  <c r="J34" i="4"/>
  <c r="H34" i="4"/>
  <c r="F34" i="4"/>
  <c r="D34" i="4"/>
  <c r="C34" i="4"/>
  <c r="CR33" i="4"/>
  <c r="CP33" i="4"/>
  <c r="CN33" i="4"/>
  <c r="CL33" i="4"/>
  <c r="CJ33" i="4"/>
  <c r="CH33" i="4"/>
  <c r="CF33" i="4"/>
  <c r="CD33" i="4"/>
  <c r="CB33" i="4"/>
  <c r="BZ33" i="4"/>
  <c r="BX33" i="4"/>
  <c r="BV33" i="4"/>
  <c r="BT33" i="4"/>
  <c r="BS33" i="4"/>
  <c r="BQ33" i="4"/>
  <c r="BO33" i="4"/>
  <c r="BM33" i="4"/>
  <c r="BK33" i="4"/>
  <c r="BI33" i="4"/>
  <c r="BG33" i="4"/>
  <c r="BE33" i="4"/>
  <c r="BC33" i="4"/>
  <c r="BA33" i="4"/>
  <c r="AY33" i="4"/>
  <c r="AX33" i="4"/>
  <c r="AV33" i="4"/>
  <c r="AT33" i="4"/>
  <c r="AR33" i="4"/>
  <c r="AP33" i="4"/>
  <c r="AN33" i="4"/>
  <c r="AL33" i="4"/>
  <c r="AJ33" i="4"/>
  <c r="AH33" i="4"/>
  <c r="AF33" i="4"/>
  <c r="AD33" i="4"/>
  <c r="AB33" i="4"/>
  <c r="Z33" i="4"/>
  <c r="X33" i="4"/>
  <c r="V33" i="4"/>
  <c r="T33" i="4"/>
  <c r="R33" i="4"/>
  <c r="P33" i="4"/>
  <c r="N33" i="4"/>
  <c r="L33" i="4"/>
  <c r="J33" i="4"/>
  <c r="H33" i="4"/>
  <c r="F33" i="4"/>
  <c r="D33" i="4"/>
  <c r="C33" i="4"/>
  <c r="CR32" i="4"/>
  <c r="CP32" i="4"/>
  <c r="CN32" i="4"/>
  <c r="CL32" i="4"/>
  <c r="CJ32" i="4"/>
  <c r="CH32" i="4"/>
  <c r="CF32" i="4"/>
  <c r="CD32" i="4"/>
  <c r="CB32" i="4"/>
  <c r="BZ32" i="4"/>
  <c r="BX32" i="4"/>
  <c r="BV32" i="4"/>
  <c r="BT32" i="4"/>
  <c r="BS32" i="4"/>
  <c r="BQ32" i="4"/>
  <c r="BO32" i="4"/>
  <c r="BM32" i="4"/>
  <c r="BK32" i="4"/>
  <c r="BI32" i="4"/>
  <c r="BG32" i="4"/>
  <c r="BE32" i="4"/>
  <c r="BC32" i="4"/>
  <c r="BA32" i="4"/>
  <c r="AY32" i="4"/>
  <c r="AX32" i="4"/>
  <c r="AV32" i="4"/>
  <c r="AT32" i="4"/>
  <c r="AR32" i="4"/>
  <c r="AP32" i="4"/>
  <c r="AN32" i="4"/>
  <c r="AL32" i="4"/>
  <c r="AJ32" i="4"/>
  <c r="AH32" i="4"/>
  <c r="AF32" i="4"/>
  <c r="AD32" i="4"/>
  <c r="AB32" i="4"/>
  <c r="Z32" i="4"/>
  <c r="X32" i="4"/>
  <c r="V32" i="4"/>
  <c r="T32" i="4"/>
  <c r="R32" i="4"/>
  <c r="P32" i="4"/>
  <c r="N32" i="4"/>
  <c r="L32" i="4"/>
  <c r="J32" i="4"/>
  <c r="H32" i="4"/>
  <c r="F32" i="4"/>
  <c r="D32" i="4"/>
  <c r="C32" i="4"/>
  <c r="CR31" i="4"/>
  <c r="CP31" i="4"/>
  <c r="CN31" i="4"/>
  <c r="CL31" i="4"/>
  <c r="CJ31" i="4"/>
  <c r="CH31" i="4"/>
  <c r="CF31" i="4"/>
  <c r="CD31" i="4"/>
  <c r="CB31" i="4"/>
  <c r="BZ31" i="4"/>
  <c r="BX31" i="4"/>
  <c r="BV31" i="4"/>
  <c r="BT31" i="4"/>
  <c r="BS31" i="4"/>
  <c r="BQ31" i="4"/>
  <c r="BO31" i="4"/>
  <c r="BM31" i="4"/>
  <c r="BK31" i="4"/>
  <c r="BI31" i="4"/>
  <c r="BG31" i="4"/>
  <c r="BE31" i="4"/>
  <c r="BC31" i="4"/>
  <c r="BA31" i="4"/>
  <c r="AY31" i="4"/>
  <c r="AX31" i="4"/>
  <c r="AV31" i="4"/>
  <c r="AT31" i="4"/>
  <c r="AR31" i="4"/>
  <c r="AP31" i="4"/>
  <c r="AN31" i="4"/>
  <c r="AL31" i="4"/>
  <c r="AJ31" i="4"/>
  <c r="AH31" i="4"/>
  <c r="AF31" i="4"/>
  <c r="AD31" i="4"/>
  <c r="AB31" i="4"/>
  <c r="Z31" i="4"/>
  <c r="X31" i="4"/>
  <c r="V31" i="4"/>
  <c r="T31" i="4"/>
  <c r="R31" i="4"/>
  <c r="P31" i="4"/>
  <c r="N31" i="4"/>
  <c r="L31" i="4"/>
  <c r="J31" i="4"/>
  <c r="H31" i="4"/>
  <c r="F31" i="4"/>
  <c r="D31" i="4"/>
  <c r="C31" i="4"/>
  <c r="CR30" i="4"/>
  <c r="CP30" i="4"/>
  <c r="CN30" i="4"/>
  <c r="CL30" i="4"/>
  <c r="CJ30" i="4"/>
  <c r="CH30" i="4"/>
  <c r="CF30" i="4"/>
  <c r="CD30" i="4"/>
  <c r="CB30" i="4"/>
  <c r="BZ30" i="4"/>
  <c r="BX30" i="4"/>
  <c r="BV30" i="4"/>
  <c r="BT30" i="4"/>
  <c r="BS30" i="4"/>
  <c r="BQ30" i="4"/>
  <c r="BO30" i="4"/>
  <c r="BM30" i="4"/>
  <c r="BK30" i="4"/>
  <c r="BI30" i="4"/>
  <c r="BG30" i="4"/>
  <c r="BE30" i="4"/>
  <c r="BC30" i="4"/>
  <c r="BA30" i="4"/>
  <c r="AY30" i="4"/>
  <c r="AX30" i="4"/>
  <c r="AV30" i="4"/>
  <c r="AT30" i="4"/>
  <c r="AR30" i="4"/>
  <c r="AP30" i="4"/>
  <c r="AN30" i="4"/>
  <c r="AL30" i="4"/>
  <c r="AJ30" i="4"/>
  <c r="AH30" i="4"/>
  <c r="AF30" i="4"/>
  <c r="AD30" i="4"/>
  <c r="AB30" i="4"/>
  <c r="Z30" i="4"/>
  <c r="X30" i="4"/>
  <c r="V30" i="4"/>
  <c r="T30" i="4"/>
  <c r="R30" i="4"/>
  <c r="P30" i="4"/>
  <c r="N30" i="4"/>
  <c r="L30" i="4"/>
  <c r="J30" i="4"/>
  <c r="H30" i="4"/>
  <c r="F30" i="4"/>
  <c r="D30" i="4"/>
  <c r="C30" i="4"/>
  <c r="CR29" i="4"/>
  <c r="CP29" i="4"/>
  <c r="CN29" i="4"/>
  <c r="CL29" i="4"/>
  <c r="CJ29" i="4"/>
  <c r="CH29" i="4"/>
  <c r="CF29" i="4"/>
  <c r="CD29" i="4"/>
  <c r="CB29" i="4"/>
  <c r="BZ29" i="4"/>
  <c r="BX29" i="4"/>
  <c r="BV29" i="4"/>
  <c r="BT29" i="4"/>
  <c r="BS29" i="4"/>
  <c r="BQ29" i="4"/>
  <c r="BO29" i="4"/>
  <c r="BM29" i="4"/>
  <c r="BK29" i="4"/>
  <c r="BI29" i="4"/>
  <c r="BG29" i="4"/>
  <c r="BE29" i="4"/>
  <c r="BC29" i="4"/>
  <c r="BA29" i="4"/>
  <c r="AY29" i="4"/>
  <c r="AX29" i="4"/>
  <c r="AV29" i="4"/>
  <c r="AT29" i="4"/>
  <c r="AR29" i="4"/>
  <c r="AP29" i="4"/>
  <c r="AN29" i="4"/>
  <c r="AL29" i="4"/>
  <c r="AJ29" i="4"/>
  <c r="AH29" i="4"/>
  <c r="AF29" i="4"/>
  <c r="AD29" i="4"/>
  <c r="AB29" i="4"/>
  <c r="Z29" i="4"/>
  <c r="X29" i="4"/>
  <c r="V29" i="4"/>
  <c r="T29" i="4"/>
  <c r="R29" i="4"/>
  <c r="P29" i="4"/>
  <c r="N29" i="4"/>
  <c r="L29" i="4"/>
  <c r="J29" i="4"/>
  <c r="H29" i="4"/>
  <c r="F29" i="4"/>
  <c r="D29" i="4"/>
  <c r="C29" i="4"/>
  <c r="CR28" i="4"/>
  <c r="CP28" i="4"/>
  <c r="CN28" i="4"/>
  <c r="CL28" i="4"/>
  <c r="CJ28" i="4"/>
  <c r="CH28" i="4"/>
  <c r="CF28" i="4"/>
  <c r="CD28" i="4"/>
  <c r="CB28" i="4"/>
  <c r="BZ28" i="4"/>
  <c r="BX28" i="4"/>
  <c r="BV28" i="4"/>
  <c r="BT28" i="4"/>
  <c r="BS28" i="4"/>
  <c r="BQ28" i="4"/>
  <c r="BO28" i="4"/>
  <c r="BM28" i="4"/>
  <c r="BK28" i="4"/>
  <c r="BI28" i="4"/>
  <c r="BG28" i="4"/>
  <c r="BE28" i="4"/>
  <c r="BC28" i="4"/>
  <c r="BA28" i="4"/>
  <c r="AY28" i="4"/>
  <c r="AX28" i="4"/>
  <c r="AV28" i="4"/>
  <c r="AT28" i="4"/>
  <c r="AR28" i="4"/>
  <c r="AP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D28" i="4"/>
  <c r="C28" i="4"/>
  <c r="CR27" i="4"/>
  <c r="CP27" i="4"/>
  <c r="CN27" i="4"/>
  <c r="CL27" i="4"/>
  <c r="CJ27" i="4"/>
  <c r="CH27" i="4"/>
  <c r="CF27" i="4"/>
  <c r="CD27" i="4"/>
  <c r="CB27" i="4"/>
  <c r="BZ27" i="4"/>
  <c r="BX27" i="4"/>
  <c r="BV27" i="4"/>
  <c r="BT27" i="4"/>
  <c r="BS27" i="4"/>
  <c r="BQ27" i="4"/>
  <c r="BO27" i="4"/>
  <c r="BM27" i="4"/>
  <c r="BK27" i="4"/>
  <c r="BI27" i="4"/>
  <c r="BG27" i="4"/>
  <c r="BE27" i="4"/>
  <c r="BC27" i="4"/>
  <c r="BA27" i="4"/>
  <c r="AY27" i="4"/>
  <c r="AX27" i="4"/>
  <c r="AV27" i="4"/>
  <c r="AT27" i="4"/>
  <c r="AR27" i="4"/>
  <c r="AP27" i="4"/>
  <c r="AN27" i="4"/>
  <c r="AL27" i="4"/>
  <c r="AJ27" i="4"/>
  <c r="AH27" i="4"/>
  <c r="AF27" i="4"/>
  <c r="AD27" i="4"/>
  <c r="AB27" i="4"/>
  <c r="Z27" i="4"/>
  <c r="X27" i="4"/>
  <c r="V27" i="4"/>
  <c r="T27" i="4"/>
  <c r="R27" i="4"/>
  <c r="P27" i="4"/>
  <c r="N27" i="4"/>
  <c r="L27" i="4"/>
  <c r="J27" i="4"/>
  <c r="H27" i="4"/>
  <c r="F27" i="4"/>
  <c r="D27" i="4"/>
  <c r="C27" i="4"/>
  <c r="CR26" i="4"/>
  <c r="CP26" i="4"/>
  <c r="CN26" i="4"/>
  <c r="CL26" i="4"/>
  <c r="CJ26" i="4"/>
  <c r="CH26" i="4"/>
  <c r="CF26" i="4"/>
  <c r="CD26" i="4"/>
  <c r="CB26" i="4"/>
  <c r="BZ26" i="4"/>
  <c r="BX26" i="4"/>
  <c r="BV26" i="4"/>
  <c r="BT26" i="4"/>
  <c r="BS26" i="4"/>
  <c r="BQ26" i="4"/>
  <c r="BO26" i="4"/>
  <c r="BM26" i="4"/>
  <c r="BK26" i="4"/>
  <c r="BI26" i="4"/>
  <c r="BG26" i="4"/>
  <c r="BE26" i="4"/>
  <c r="BC26" i="4"/>
  <c r="BA26" i="4"/>
  <c r="AY26" i="4"/>
  <c r="AX26" i="4"/>
  <c r="AV26" i="4"/>
  <c r="AT26" i="4"/>
  <c r="AR26" i="4"/>
  <c r="AP26" i="4"/>
  <c r="AN26" i="4"/>
  <c r="AL26" i="4"/>
  <c r="AJ26" i="4"/>
  <c r="AH26" i="4"/>
  <c r="AF26" i="4"/>
  <c r="AD26" i="4"/>
  <c r="AB26" i="4"/>
  <c r="Z26" i="4"/>
  <c r="X26" i="4"/>
  <c r="V26" i="4"/>
  <c r="T26" i="4"/>
  <c r="R26" i="4"/>
  <c r="P26" i="4"/>
  <c r="N26" i="4"/>
  <c r="L26" i="4"/>
  <c r="J26" i="4"/>
  <c r="H26" i="4"/>
  <c r="F26" i="4"/>
  <c r="D26" i="4"/>
  <c r="C26" i="4"/>
  <c r="CR25" i="4"/>
  <c r="CP25" i="4"/>
  <c r="CN25" i="4"/>
  <c r="CL25" i="4"/>
  <c r="CJ25" i="4"/>
  <c r="CH25" i="4"/>
  <c r="CF25" i="4"/>
  <c r="CD25" i="4"/>
  <c r="CB25" i="4"/>
  <c r="BZ25" i="4"/>
  <c r="BX25" i="4"/>
  <c r="BV25" i="4"/>
  <c r="BT25" i="4"/>
  <c r="BS25" i="4"/>
  <c r="BQ25" i="4"/>
  <c r="BO25" i="4"/>
  <c r="BM25" i="4"/>
  <c r="BK25" i="4"/>
  <c r="BI25" i="4"/>
  <c r="BG25" i="4"/>
  <c r="BE25" i="4"/>
  <c r="BC25" i="4"/>
  <c r="BA25" i="4"/>
  <c r="AY25" i="4"/>
  <c r="AX25" i="4"/>
  <c r="AV25" i="4"/>
  <c r="AT25" i="4"/>
  <c r="AR25" i="4"/>
  <c r="AP25" i="4"/>
  <c r="AN25" i="4"/>
  <c r="AL25" i="4"/>
  <c r="AJ25" i="4"/>
  <c r="AH25" i="4"/>
  <c r="AF25" i="4"/>
  <c r="AD25" i="4"/>
  <c r="AB25" i="4"/>
  <c r="Z25" i="4"/>
  <c r="X25" i="4"/>
  <c r="V25" i="4"/>
  <c r="T25" i="4"/>
  <c r="R25" i="4"/>
  <c r="P25" i="4"/>
  <c r="N25" i="4"/>
  <c r="L25" i="4"/>
  <c r="J25" i="4"/>
  <c r="H25" i="4"/>
  <c r="F25" i="4"/>
  <c r="D25" i="4"/>
  <c r="C25" i="4"/>
  <c r="CR24" i="4"/>
  <c r="CP24" i="4"/>
  <c r="CN24" i="4"/>
  <c r="CL24" i="4"/>
  <c r="CJ24" i="4"/>
  <c r="CH24" i="4"/>
  <c r="CF24" i="4"/>
  <c r="CD24" i="4"/>
  <c r="CB24" i="4"/>
  <c r="BZ24" i="4"/>
  <c r="BX24" i="4"/>
  <c r="BV24" i="4"/>
  <c r="BT24" i="4"/>
  <c r="BS24" i="4"/>
  <c r="BQ24" i="4"/>
  <c r="BO24" i="4"/>
  <c r="BM24" i="4"/>
  <c r="BK24" i="4"/>
  <c r="BI24" i="4"/>
  <c r="BG24" i="4"/>
  <c r="BE24" i="4"/>
  <c r="BC24" i="4"/>
  <c r="BA24" i="4"/>
  <c r="AY24" i="4"/>
  <c r="AX24" i="4"/>
  <c r="AV24" i="4"/>
  <c r="AT24" i="4"/>
  <c r="AR24" i="4"/>
  <c r="AP24" i="4"/>
  <c r="AN24" i="4"/>
  <c r="AL24" i="4"/>
  <c r="AJ24" i="4"/>
  <c r="AH24" i="4"/>
  <c r="AF24" i="4"/>
  <c r="AD24" i="4"/>
  <c r="AB24" i="4"/>
  <c r="Z24" i="4"/>
  <c r="X24" i="4"/>
  <c r="V24" i="4"/>
  <c r="T24" i="4"/>
  <c r="R24" i="4"/>
  <c r="P24" i="4"/>
  <c r="N24" i="4"/>
  <c r="L24" i="4"/>
  <c r="J24" i="4"/>
  <c r="H24" i="4"/>
  <c r="F24" i="4"/>
  <c r="D24" i="4"/>
  <c r="C24" i="4"/>
  <c r="CR23" i="4"/>
  <c r="CP23" i="4"/>
  <c r="CN23" i="4"/>
  <c r="CL23" i="4"/>
  <c r="CJ23" i="4"/>
  <c r="CH23" i="4"/>
  <c r="CF23" i="4"/>
  <c r="CD23" i="4"/>
  <c r="CB23" i="4"/>
  <c r="BZ23" i="4"/>
  <c r="BX23" i="4"/>
  <c r="BV23" i="4"/>
  <c r="BT23" i="4"/>
  <c r="BS23" i="4"/>
  <c r="BQ23" i="4"/>
  <c r="BO23" i="4"/>
  <c r="BM23" i="4"/>
  <c r="BK23" i="4"/>
  <c r="BI23" i="4"/>
  <c r="BG23" i="4"/>
  <c r="BE23" i="4"/>
  <c r="BC23" i="4"/>
  <c r="BA23" i="4"/>
  <c r="AY23" i="4"/>
  <c r="AX23" i="4"/>
  <c r="AV23" i="4"/>
  <c r="AT23" i="4"/>
  <c r="AR23" i="4"/>
  <c r="AP23" i="4"/>
  <c r="AN23" i="4"/>
  <c r="AL23" i="4"/>
  <c r="AJ23" i="4"/>
  <c r="AH23" i="4"/>
  <c r="AF23" i="4"/>
  <c r="AD23" i="4"/>
  <c r="AB23" i="4"/>
  <c r="Z23" i="4"/>
  <c r="X23" i="4"/>
  <c r="V23" i="4"/>
  <c r="T23" i="4"/>
  <c r="R23" i="4"/>
  <c r="P23" i="4"/>
  <c r="N23" i="4"/>
  <c r="L23" i="4"/>
  <c r="J23" i="4"/>
  <c r="H23" i="4"/>
  <c r="F23" i="4"/>
  <c r="D23" i="4"/>
  <c r="C23" i="4"/>
  <c r="CR22" i="4"/>
  <c r="CP22" i="4"/>
  <c r="CN22" i="4"/>
  <c r="CL22" i="4"/>
  <c r="CJ22" i="4"/>
  <c r="CH22" i="4"/>
  <c r="CF22" i="4"/>
  <c r="CD22" i="4"/>
  <c r="CB22" i="4"/>
  <c r="BZ22" i="4"/>
  <c r="BX22" i="4"/>
  <c r="BV22" i="4"/>
  <c r="BT22" i="4"/>
  <c r="BS22" i="4"/>
  <c r="BQ22" i="4"/>
  <c r="BO22" i="4"/>
  <c r="BM22" i="4"/>
  <c r="BK22" i="4"/>
  <c r="BI22" i="4"/>
  <c r="BG22" i="4"/>
  <c r="BE22" i="4"/>
  <c r="BC22" i="4"/>
  <c r="BA22" i="4"/>
  <c r="AY22" i="4"/>
  <c r="AX22" i="4"/>
  <c r="AV22" i="4"/>
  <c r="AT22" i="4"/>
  <c r="AR22" i="4"/>
  <c r="AP22" i="4"/>
  <c r="AN22" i="4"/>
  <c r="AL22" i="4"/>
  <c r="AJ22" i="4"/>
  <c r="AH22" i="4"/>
  <c r="AF22" i="4"/>
  <c r="AD22" i="4"/>
  <c r="AB22" i="4"/>
  <c r="Z22" i="4"/>
  <c r="X22" i="4"/>
  <c r="V22" i="4"/>
  <c r="T22" i="4"/>
  <c r="R22" i="4"/>
  <c r="P22" i="4"/>
  <c r="N22" i="4"/>
  <c r="L22" i="4"/>
  <c r="J22" i="4"/>
  <c r="H22" i="4"/>
  <c r="F22" i="4"/>
  <c r="D22" i="4"/>
  <c r="C22" i="4"/>
  <c r="CR21" i="4"/>
  <c r="CP21" i="4"/>
  <c r="CN21" i="4"/>
  <c r="CL21" i="4"/>
  <c r="CJ21" i="4"/>
  <c r="CH21" i="4"/>
  <c r="CF21" i="4"/>
  <c r="CD21" i="4"/>
  <c r="CB21" i="4"/>
  <c r="BZ21" i="4"/>
  <c r="BX21" i="4"/>
  <c r="BV21" i="4"/>
  <c r="BT21" i="4"/>
  <c r="BS21" i="4"/>
  <c r="BQ21" i="4"/>
  <c r="BO21" i="4"/>
  <c r="BM21" i="4"/>
  <c r="BK21" i="4"/>
  <c r="BI21" i="4"/>
  <c r="BG21" i="4"/>
  <c r="BE21" i="4"/>
  <c r="BC21" i="4"/>
  <c r="BA21" i="4"/>
  <c r="AY21" i="4"/>
  <c r="AX21" i="4"/>
  <c r="AV21" i="4"/>
  <c r="AT21" i="4"/>
  <c r="AR21" i="4"/>
  <c r="AP21" i="4"/>
  <c r="AN21" i="4"/>
  <c r="AL21" i="4"/>
  <c r="AJ21" i="4"/>
  <c r="AH21" i="4"/>
  <c r="AF21" i="4"/>
  <c r="AD21" i="4"/>
  <c r="AB21" i="4"/>
  <c r="Z21" i="4"/>
  <c r="X21" i="4"/>
  <c r="V21" i="4"/>
  <c r="T21" i="4"/>
  <c r="R21" i="4"/>
  <c r="P21" i="4"/>
  <c r="N21" i="4"/>
  <c r="L21" i="4"/>
  <c r="J21" i="4"/>
  <c r="H21" i="4"/>
  <c r="F21" i="4"/>
  <c r="D21" i="4"/>
  <c r="C21" i="4"/>
  <c r="CR20" i="4"/>
  <c r="CP20" i="4"/>
  <c r="CN20" i="4"/>
  <c r="CL20" i="4"/>
  <c r="CJ20" i="4"/>
  <c r="CH20" i="4"/>
  <c r="CF20" i="4"/>
  <c r="CD20" i="4"/>
  <c r="CB20" i="4"/>
  <c r="BZ20" i="4"/>
  <c r="BX20" i="4"/>
  <c r="BV20" i="4"/>
  <c r="BT20" i="4"/>
  <c r="BS20" i="4"/>
  <c r="BQ20" i="4"/>
  <c r="BO20" i="4"/>
  <c r="BM20" i="4"/>
  <c r="BK20" i="4"/>
  <c r="BI20" i="4"/>
  <c r="BG20" i="4"/>
  <c r="BE20" i="4"/>
  <c r="BC20" i="4"/>
  <c r="BA20" i="4"/>
  <c r="AY20" i="4"/>
  <c r="AX20" i="4"/>
  <c r="AV20" i="4"/>
  <c r="AT20" i="4"/>
  <c r="AR20" i="4"/>
  <c r="AP20" i="4"/>
  <c r="AN20" i="4"/>
  <c r="AL20" i="4"/>
  <c r="AJ20" i="4"/>
  <c r="AH20" i="4"/>
  <c r="AF20" i="4"/>
  <c r="AD20" i="4"/>
  <c r="AB20" i="4"/>
  <c r="Z20" i="4"/>
  <c r="X20" i="4"/>
  <c r="V20" i="4"/>
  <c r="T20" i="4"/>
  <c r="R20" i="4"/>
  <c r="P20" i="4"/>
  <c r="N20" i="4"/>
  <c r="L20" i="4"/>
  <c r="J20" i="4"/>
  <c r="H20" i="4"/>
  <c r="F20" i="4"/>
  <c r="D20" i="4"/>
  <c r="C20" i="4"/>
  <c r="CR19" i="4"/>
  <c r="CP19" i="4"/>
  <c r="CN19" i="4"/>
  <c r="CL19" i="4"/>
  <c r="CJ19" i="4"/>
  <c r="CH19" i="4"/>
  <c r="CF19" i="4"/>
  <c r="CD19" i="4"/>
  <c r="CB19" i="4"/>
  <c r="BZ19" i="4"/>
  <c r="BX19" i="4"/>
  <c r="BV19" i="4"/>
  <c r="BT19" i="4"/>
  <c r="BS19" i="4"/>
  <c r="BQ19" i="4"/>
  <c r="BO19" i="4"/>
  <c r="BM19" i="4"/>
  <c r="BK19" i="4"/>
  <c r="BI19" i="4"/>
  <c r="BG19" i="4"/>
  <c r="BE19" i="4"/>
  <c r="BC19" i="4"/>
  <c r="BA19" i="4"/>
  <c r="AY19" i="4"/>
  <c r="AX19" i="4"/>
  <c r="AV19" i="4"/>
  <c r="AT19" i="4"/>
  <c r="AR19" i="4"/>
  <c r="AP19" i="4"/>
  <c r="AN19" i="4"/>
  <c r="AL19" i="4"/>
  <c r="AJ19" i="4"/>
  <c r="AH19" i="4"/>
  <c r="AF19" i="4"/>
  <c r="AD19" i="4"/>
  <c r="AB19" i="4"/>
  <c r="Z19" i="4"/>
  <c r="X19" i="4"/>
  <c r="V19" i="4"/>
  <c r="T19" i="4"/>
  <c r="R19" i="4"/>
  <c r="P19" i="4"/>
  <c r="N19" i="4"/>
  <c r="L19" i="4"/>
  <c r="J19" i="4"/>
  <c r="H19" i="4"/>
  <c r="F19" i="4"/>
  <c r="D19" i="4"/>
  <c r="C19" i="4"/>
  <c r="CR18" i="4"/>
  <c r="CP18" i="4"/>
  <c r="CN18" i="4"/>
  <c r="CL18" i="4"/>
  <c r="CJ18" i="4"/>
  <c r="CH18" i="4"/>
  <c r="CF18" i="4"/>
  <c r="CD18" i="4"/>
  <c r="CB18" i="4"/>
  <c r="BZ18" i="4"/>
  <c r="BX18" i="4"/>
  <c r="BV18" i="4"/>
  <c r="BT18" i="4"/>
  <c r="BS18" i="4"/>
  <c r="BQ18" i="4"/>
  <c r="BO18" i="4"/>
  <c r="BM18" i="4"/>
  <c r="BK18" i="4"/>
  <c r="BI18" i="4"/>
  <c r="BG18" i="4"/>
  <c r="BE18" i="4"/>
  <c r="BC18" i="4"/>
  <c r="BA18" i="4"/>
  <c r="AY18" i="4"/>
  <c r="AX18" i="4"/>
  <c r="AV18" i="4"/>
  <c r="AT18" i="4"/>
  <c r="AR18" i="4"/>
  <c r="AP18" i="4"/>
  <c r="AN18" i="4"/>
  <c r="AL18" i="4"/>
  <c r="AJ18" i="4"/>
  <c r="AH18" i="4"/>
  <c r="AF18" i="4"/>
  <c r="AD18" i="4"/>
  <c r="AB18" i="4"/>
  <c r="Z18" i="4"/>
  <c r="X18" i="4"/>
  <c r="V18" i="4"/>
  <c r="T18" i="4"/>
  <c r="R18" i="4"/>
  <c r="P18" i="4"/>
  <c r="N18" i="4"/>
  <c r="L18" i="4"/>
  <c r="J18" i="4"/>
  <c r="H18" i="4"/>
  <c r="F18" i="4"/>
  <c r="D18" i="4"/>
  <c r="C18" i="4"/>
  <c r="CR17" i="4"/>
  <c r="CP17" i="4"/>
  <c r="CN17" i="4"/>
  <c r="CL17" i="4"/>
  <c r="CJ17" i="4"/>
  <c r="CH17" i="4"/>
  <c r="CF17" i="4"/>
  <c r="CD17" i="4"/>
  <c r="CB17" i="4"/>
  <c r="BZ17" i="4"/>
  <c r="BX17" i="4"/>
  <c r="BV17" i="4"/>
  <c r="BT17" i="4"/>
  <c r="BS17" i="4"/>
  <c r="BQ17" i="4"/>
  <c r="BO17" i="4"/>
  <c r="BM17" i="4"/>
  <c r="BK17" i="4"/>
  <c r="BI17" i="4"/>
  <c r="BG17" i="4"/>
  <c r="BE17" i="4"/>
  <c r="BC17" i="4"/>
  <c r="BA17" i="4"/>
  <c r="AY17" i="4"/>
  <c r="AX17" i="4"/>
  <c r="AV17" i="4"/>
  <c r="AT17" i="4"/>
  <c r="AR17" i="4"/>
  <c r="AP17" i="4"/>
  <c r="AN17" i="4"/>
  <c r="AL17" i="4"/>
  <c r="AJ17" i="4"/>
  <c r="AH17" i="4"/>
  <c r="AF17" i="4"/>
  <c r="AD17" i="4"/>
  <c r="AB17" i="4"/>
  <c r="Z17" i="4"/>
  <c r="X17" i="4"/>
  <c r="V17" i="4"/>
  <c r="T17" i="4"/>
  <c r="R17" i="4"/>
  <c r="P17" i="4"/>
  <c r="N17" i="4"/>
  <c r="L17" i="4"/>
  <c r="J17" i="4"/>
  <c r="H17" i="4"/>
  <c r="F17" i="4"/>
  <c r="D17" i="4"/>
  <c r="C17" i="4"/>
  <c r="CR16" i="4"/>
  <c r="CP16" i="4"/>
  <c r="CN16" i="4"/>
  <c r="CL16" i="4"/>
  <c r="CJ16" i="4"/>
  <c r="CH16" i="4"/>
  <c r="CF16" i="4"/>
  <c r="CD16" i="4"/>
  <c r="CB16" i="4"/>
  <c r="BZ16" i="4"/>
  <c r="BX16" i="4"/>
  <c r="BV16" i="4"/>
  <c r="BT16" i="4"/>
  <c r="BS16" i="4"/>
  <c r="BQ16" i="4"/>
  <c r="BO16" i="4"/>
  <c r="BM16" i="4"/>
  <c r="BK16" i="4"/>
  <c r="BI16" i="4"/>
  <c r="BG16" i="4"/>
  <c r="BE16" i="4"/>
  <c r="BC16" i="4"/>
  <c r="BA16" i="4"/>
  <c r="AY16" i="4"/>
  <c r="AX16" i="4"/>
  <c r="AV16" i="4"/>
  <c r="AT16" i="4"/>
  <c r="AR16" i="4"/>
  <c r="AP16" i="4"/>
  <c r="AN16" i="4"/>
  <c r="AL16" i="4"/>
  <c r="AJ16" i="4"/>
  <c r="AH16" i="4"/>
  <c r="AF16" i="4"/>
  <c r="AD16" i="4"/>
  <c r="AB16" i="4"/>
  <c r="Z16" i="4"/>
  <c r="X16" i="4"/>
  <c r="V16" i="4"/>
  <c r="T16" i="4"/>
  <c r="R16" i="4"/>
  <c r="P16" i="4"/>
  <c r="N16" i="4"/>
  <c r="L16" i="4"/>
  <c r="J16" i="4"/>
  <c r="H16" i="4"/>
  <c r="F16" i="4"/>
  <c r="D16" i="4"/>
  <c r="C16" i="4"/>
  <c r="CR15" i="4"/>
  <c r="CP15" i="4"/>
  <c r="CN15" i="4"/>
  <c r="CL15" i="4"/>
  <c r="CJ15" i="4"/>
  <c r="CH15" i="4"/>
  <c r="CF15" i="4"/>
  <c r="CD15" i="4"/>
  <c r="CB15" i="4"/>
  <c r="BZ15" i="4"/>
  <c r="BX15" i="4"/>
  <c r="BV15" i="4"/>
  <c r="BT15" i="4"/>
  <c r="BS15" i="4"/>
  <c r="BQ15" i="4"/>
  <c r="BO15" i="4"/>
  <c r="BM15" i="4"/>
  <c r="BK15" i="4"/>
  <c r="BI15" i="4"/>
  <c r="BG15" i="4"/>
  <c r="BE15" i="4"/>
  <c r="BC15" i="4"/>
  <c r="BA15" i="4"/>
  <c r="AY15" i="4"/>
  <c r="AX15" i="4"/>
  <c r="AV15" i="4"/>
  <c r="AT15" i="4"/>
  <c r="AR15" i="4"/>
  <c r="AP15" i="4"/>
  <c r="AN15" i="4"/>
  <c r="AL15" i="4"/>
  <c r="AJ15" i="4"/>
  <c r="AH15" i="4"/>
  <c r="AF15" i="4"/>
  <c r="AD15" i="4"/>
  <c r="AB15" i="4"/>
  <c r="Z15" i="4"/>
  <c r="X15" i="4"/>
  <c r="V15" i="4"/>
  <c r="T15" i="4"/>
  <c r="R15" i="4"/>
  <c r="P15" i="4"/>
  <c r="N15" i="4"/>
  <c r="L15" i="4"/>
  <c r="J15" i="4"/>
  <c r="H15" i="4"/>
  <c r="F15" i="4"/>
  <c r="D15" i="4"/>
  <c r="C15" i="4"/>
  <c r="CR14" i="4"/>
  <c r="CP14" i="4"/>
  <c r="CN14" i="4"/>
  <c r="CL14" i="4"/>
  <c r="CJ14" i="4"/>
  <c r="CH14" i="4"/>
  <c r="CF14" i="4"/>
  <c r="CD14" i="4"/>
  <c r="CB14" i="4"/>
  <c r="BZ14" i="4"/>
  <c r="BX14" i="4"/>
  <c r="BV14" i="4"/>
  <c r="BT14" i="4"/>
  <c r="BS14" i="4"/>
  <c r="BQ14" i="4"/>
  <c r="BO14" i="4"/>
  <c r="BM14" i="4"/>
  <c r="BK14" i="4"/>
  <c r="BI14" i="4"/>
  <c r="BG14" i="4"/>
  <c r="BE14" i="4"/>
  <c r="BC14" i="4"/>
  <c r="BA14" i="4"/>
  <c r="AY14" i="4"/>
  <c r="AX14" i="4"/>
  <c r="AV14" i="4"/>
  <c r="AT14" i="4"/>
  <c r="AR14" i="4"/>
  <c r="AP14" i="4"/>
  <c r="AN14" i="4"/>
  <c r="AL14" i="4"/>
  <c r="AJ14" i="4"/>
  <c r="AH14" i="4"/>
  <c r="AF14" i="4"/>
  <c r="AD14" i="4"/>
  <c r="AB14" i="4"/>
  <c r="Z14" i="4"/>
  <c r="X14" i="4"/>
  <c r="V14" i="4"/>
  <c r="T14" i="4"/>
  <c r="R14" i="4"/>
  <c r="P14" i="4"/>
  <c r="N14" i="4"/>
  <c r="L14" i="4"/>
  <c r="J14" i="4"/>
  <c r="H14" i="4"/>
  <c r="F14" i="4"/>
  <c r="D14" i="4"/>
  <c r="C14" i="4"/>
  <c r="CR13" i="4"/>
  <c r="CP13" i="4"/>
  <c r="CN13" i="4"/>
  <c r="CL13" i="4"/>
  <c r="CJ13" i="4"/>
  <c r="CH13" i="4"/>
  <c r="CF13" i="4"/>
  <c r="CD13" i="4"/>
  <c r="CB13" i="4"/>
  <c r="BZ13" i="4"/>
  <c r="BX13" i="4"/>
  <c r="BV13" i="4"/>
  <c r="BT13" i="4"/>
  <c r="BS13" i="4"/>
  <c r="BQ13" i="4"/>
  <c r="BO13" i="4"/>
  <c r="BM13" i="4"/>
  <c r="BK13" i="4"/>
  <c r="BI13" i="4"/>
  <c r="BG13" i="4"/>
  <c r="BE13" i="4"/>
  <c r="BC13" i="4"/>
  <c r="BA13" i="4"/>
  <c r="AY13" i="4"/>
  <c r="AX13" i="4"/>
  <c r="AV13" i="4"/>
  <c r="AT13" i="4"/>
  <c r="AR13" i="4"/>
  <c r="AP13" i="4"/>
  <c r="AN13" i="4"/>
  <c r="AL13" i="4"/>
  <c r="AJ13" i="4"/>
  <c r="AH13" i="4"/>
  <c r="AF13" i="4"/>
  <c r="AD13" i="4"/>
  <c r="AB13" i="4"/>
  <c r="Z13" i="4"/>
  <c r="X13" i="4"/>
  <c r="V13" i="4"/>
  <c r="T13" i="4"/>
  <c r="R13" i="4"/>
  <c r="P13" i="4"/>
  <c r="N13" i="4"/>
  <c r="L13" i="4"/>
  <c r="J13" i="4"/>
  <c r="H13" i="4"/>
  <c r="F13" i="4"/>
  <c r="D13" i="4"/>
  <c r="C13" i="4"/>
  <c r="CR12" i="4"/>
  <c r="CP12" i="4"/>
  <c r="CN12" i="4"/>
  <c r="CL12" i="4"/>
  <c r="CJ12" i="4"/>
  <c r="CH12" i="4"/>
  <c r="CF12" i="4"/>
  <c r="CD12" i="4"/>
  <c r="CB12" i="4"/>
  <c r="BZ12" i="4"/>
  <c r="BX12" i="4"/>
  <c r="BV12" i="4"/>
  <c r="BT12" i="4"/>
  <c r="BS12" i="4"/>
  <c r="BQ12" i="4"/>
  <c r="BO12" i="4"/>
  <c r="BM12" i="4"/>
  <c r="BK12" i="4"/>
  <c r="BI12" i="4"/>
  <c r="BG12" i="4"/>
  <c r="BE12" i="4"/>
  <c r="BC12" i="4"/>
  <c r="BA12" i="4"/>
  <c r="AY12" i="4"/>
  <c r="AX12" i="4"/>
  <c r="AV12" i="4"/>
  <c r="AT12" i="4"/>
  <c r="AR12" i="4"/>
  <c r="AP12" i="4"/>
  <c r="AN12" i="4"/>
  <c r="AL12" i="4"/>
  <c r="AJ12" i="4"/>
  <c r="AH12" i="4"/>
  <c r="AF12" i="4"/>
  <c r="AD12" i="4"/>
  <c r="AB12" i="4"/>
  <c r="Z12" i="4"/>
  <c r="X12" i="4"/>
  <c r="V12" i="4"/>
  <c r="T12" i="4"/>
  <c r="R12" i="4"/>
  <c r="P12" i="4"/>
  <c r="N12" i="4"/>
  <c r="L12" i="4"/>
  <c r="J12" i="4"/>
  <c r="H12" i="4"/>
  <c r="F12" i="4"/>
  <c r="D12" i="4"/>
  <c r="C12" i="4"/>
  <c r="CR11" i="4"/>
  <c r="CP11" i="4"/>
  <c r="CN11" i="4"/>
  <c r="CL11" i="4"/>
  <c r="CJ11" i="4"/>
  <c r="CH11" i="4"/>
  <c r="CF11" i="4"/>
  <c r="CD11" i="4"/>
  <c r="CB11" i="4"/>
  <c r="BZ11" i="4"/>
  <c r="BX11" i="4"/>
  <c r="BV11" i="4"/>
  <c r="BT11" i="4"/>
  <c r="BS11" i="4"/>
  <c r="BQ11" i="4"/>
  <c r="BO11" i="4"/>
  <c r="BM11" i="4"/>
  <c r="BK11" i="4"/>
  <c r="BI11" i="4"/>
  <c r="BG11" i="4"/>
  <c r="BE11" i="4"/>
  <c r="BC11" i="4"/>
  <c r="BA11" i="4"/>
  <c r="AY11" i="4"/>
  <c r="AX11" i="4"/>
  <c r="AV11" i="4"/>
  <c r="AT11" i="4"/>
  <c r="AR11" i="4"/>
  <c r="AP11" i="4"/>
  <c r="AN11" i="4"/>
  <c r="AL11" i="4"/>
  <c r="AJ11" i="4"/>
  <c r="AH11" i="4"/>
  <c r="AF11" i="4"/>
  <c r="AD11" i="4"/>
  <c r="AB11" i="4"/>
  <c r="Z11" i="4"/>
  <c r="X11" i="4"/>
  <c r="V11" i="4"/>
  <c r="T11" i="4"/>
  <c r="R11" i="4"/>
  <c r="P11" i="4"/>
  <c r="N11" i="4"/>
  <c r="L11" i="4"/>
  <c r="J11" i="4"/>
  <c r="H11" i="4"/>
  <c r="F11" i="4"/>
  <c r="D11" i="4"/>
  <c r="C11" i="4"/>
  <c r="CR10" i="4"/>
  <c r="CP10" i="4"/>
  <c r="CN10" i="4"/>
  <c r="CL10" i="4"/>
  <c r="CJ10" i="4"/>
  <c r="CH10" i="4"/>
  <c r="CF10" i="4"/>
  <c r="CD10" i="4"/>
  <c r="CB10" i="4"/>
  <c r="BZ10" i="4"/>
  <c r="BX10" i="4"/>
  <c r="BV10" i="4"/>
  <c r="BT10" i="4"/>
  <c r="BS10" i="4"/>
  <c r="BQ10" i="4"/>
  <c r="BO10" i="4"/>
  <c r="BM10" i="4"/>
  <c r="BK10" i="4"/>
  <c r="BI10" i="4"/>
  <c r="BG10" i="4"/>
  <c r="BE10" i="4"/>
  <c r="BC10" i="4"/>
  <c r="BA10" i="4"/>
  <c r="AY10" i="4"/>
  <c r="AX10" i="4"/>
  <c r="AV10" i="4"/>
  <c r="AT10" i="4"/>
  <c r="AR10" i="4"/>
  <c r="AP10" i="4"/>
  <c r="AN10" i="4"/>
  <c r="AL10" i="4"/>
  <c r="AJ10" i="4"/>
  <c r="AH10" i="4"/>
  <c r="AF10" i="4"/>
  <c r="AD10" i="4"/>
  <c r="AB10" i="4"/>
  <c r="Z10" i="4"/>
  <c r="X10" i="4"/>
  <c r="V10" i="4"/>
  <c r="T10" i="4"/>
  <c r="R10" i="4"/>
  <c r="P10" i="4"/>
  <c r="N10" i="4"/>
  <c r="L10" i="4"/>
  <c r="J10" i="4"/>
  <c r="H10" i="4"/>
  <c r="F10" i="4"/>
  <c r="D10" i="4"/>
  <c r="C10" i="4"/>
  <c r="CR9" i="4"/>
  <c r="CP9" i="4"/>
  <c r="CN9" i="4"/>
  <c r="CL9" i="4"/>
  <c r="CJ9" i="4"/>
  <c r="CH9" i="4"/>
  <c r="CF9" i="4"/>
  <c r="CD9" i="4"/>
  <c r="CB9" i="4"/>
  <c r="BZ9" i="4"/>
  <c r="BX9" i="4"/>
  <c r="BV9" i="4"/>
  <c r="BT9" i="4"/>
  <c r="BS9" i="4"/>
  <c r="BQ9" i="4"/>
  <c r="BO9" i="4"/>
  <c r="BM9" i="4"/>
  <c r="BK9" i="4"/>
  <c r="BI9" i="4"/>
  <c r="BG9" i="4"/>
  <c r="BE9" i="4"/>
  <c r="BC9" i="4"/>
  <c r="BA9" i="4"/>
  <c r="AY9" i="4"/>
  <c r="AX9" i="4"/>
  <c r="AV9" i="4"/>
  <c r="AT9" i="4"/>
  <c r="AR9" i="4"/>
  <c r="AP9" i="4"/>
  <c r="AN9" i="4"/>
  <c r="AL9" i="4"/>
  <c r="AJ9" i="4"/>
  <c r="AH9" i="4"/>
  <c r="AF9" i="4"/>
  <c r="AD9" i="4"/>
  <c r="AB9" i="4"/>
  <c r="Z9" i="4"/>
  <c r="X9" i="4"/>
  <c r="V9" i="4"/>
  <c r="T9" i="4"/>
  <c r="R9" i="4"/>
  <c r="P9" i="4"/>
  <c r="N9" i="4"/>
  <c r="L9" i="4"/>
  <c r="J9" i="4"/>
  <c r="H9" i="4"/>
  <c r="F9" i="4"/>
  <c r="D9" i="4"/>
  <c r="C9" i="4"/>
  <c r="CR8" i="4"/>
  <c r="CP8" i="4"/>
  <c r="CN8" i="4"/>
  <c r="CL8" i="4"/>
  <c r="CJ8" i="4"/>
  <c r="CH8" i="4"/>
  <c r="CF8" i="4"/>
  <c r="CD8" i="4"/>
  <c r="CB8" i="4"/>
  <c r="BZ8" i="4"/>
  <c r="BX8" i="4"/>
  <c r="BV8" i="4"/>
  <c r="BT8" i="4"/>
  <c r="BS8" i="4"/>
  <c r="BQ8" i="4"/>
  <c r="BO8" i="4"/>
  <c r="BM8" i="4"/>
  <c r="BK8" i="4"/>
  <c r="BI8" i="4"/>
  <c r="BG8" i="4"/>
  <c r="BE8" i="4"/>
  <c r="BC8" i="4"/>
  <c r="BA8" i="4"/>
  <c r="AY8" i="4"/>
  <c r="AX8" i="4"/>
  <c r="AV8" i="4"/>
  <c r="AT8" i="4"/>
  <c r="AR8" i="4"/>
  <c r="AP8" i="4"/>
  <c r="AN8" i="4"/>
  <c r="AL8" i="4"/>
  <c r="AJ8" i="4"/>
  <c r="AH8" i="4"/>
  <c r="AF8" i="4"/>
  <c r="AD8" i="4"/>
  <c r="AB8" i="4"/>
  <c r="Z8" i="4"/>
  <c r="X8" i="4"/>
  <c r="V8" i="4"/>
  <c r="T8" i="4"/>
  <c r="R8" i="4"/>
  <c r="P8" i="4"/>
  <c r="N8" i="4"/>
  <c r="L8" i="4"/>
  <c r="J8" i="4"/>
  <c r="H8" i="4"/>
  <c r="F8" i="4"/>
  <c r="D8" i="4"/>
  <c r="C8" i="4"/>
  <c r="CR7" i="4"/>
  <c r="CP7" i="4"/>
  <c r="CN7" i="4"/>
  <c r="CL7" i="4"/>
  <c r="CJ7" i="4"/>
  <c r="CH7" i="4"/>
  <c r="CF7" i="4"/>
  <c r="CD7" i="4"/>
  <c r="CB7" i="4"/>
  <c r="BZ7" i="4"/>
  <c r="BX7" i="4"/>
  <c r="BV7" i="4"/>
  <c r="BT7" i="4"/>
  <c r="BS7" i="4"/>
  <c r="BQ7" i="4"/>
  <c r="BO7" i="4"/>
  <c r="BM7" i="4"/>
  <c r="BK7" i="4"/>
  <c r="BI7" i="4"/>
  <c r="BG7" i="4"/>
  <c r="BE7" i="4"/>
  <c r="BC7" i="4"/>
  <c r="BA7" i="4"/>
  <c r="AY7" i="4"/>
  <c r="AX7" i="4"/>
  <c r="AV7" i="4"/>
  <c r="AT7" i="4"/>
  <c r="AR7" i="4"/>
  <c r="AP7" i="4"/>
  <c r="AN7" i="4"/>
  <c r="AL7" i="4"/>
  <c r="AJ7" i="4"/>
  <c r="AH7" i="4"/>
  <c r="AF7" i="4"/>
  <c r="AD7" i="4"/>
  <c r="AB7" i="4"/>
  <c r="Z7" i="4"/>
  <c r="X7" i="4"/>
  <c r="V7" i="4"/>
  <c r="T7" i="4"/>
  <c r="R7" i="4"/>
  <c r="P7" i="4"/>
  <c r="N7" i="4"/>
  <c r="L7" i="4"/>
  <c r="J7" i="4"/>
  <c r="H7" i="4"/>
  <c r="F7" i="4"/>
  <c r="D7" i="4"/>
  <c r="C7" i="4"/>
  <c r="CR6" i="4"/>
  <c r="CP6" i="4"/>
  <c r="CN6" i="4"/>
  <c r="CL6" i="4"/>
  <c r="CJ6" i="4"/>
  <c r="CH6" i="4"/>
  <c r="CF6" i="4"/>
  <c r="CD6" i="4"/>
  <c r="CB6" i="4"/>
  <c r="BZ6" i="4"/>
  <c r="BX6" i="4"/>
  <c r="BV6" i="4"/>
  <c r="BT6" i="4"/>
  <c r="BS6" i="4"/>
  <c r="BQ6" i="4"/>
  <c r="BO6" i="4"/>
  <c r="BM6" i="4"/>
  <c r="BK6" i="4"/>
  <c r="BI6" i="4"/>
  <c r="BG6" i="4"/>
  <c r="BE6" i="4"/>
  <c r="BC6" i="4"/>
  <c r="BA6" i="4"/>
  <c r="AY6" i="4"/>
  <c r="AX6" i="4"/>
  <c r="AV6" i="4"/>
  <c r="AT6" i="4"/>
  <c r="AR6" i="4"/>
  <c r="AP6" i="4"/>
  <c r="AN6" i="4"/>
  <c r="AL6" i="4"/>
  <c r="AJ6" i="4"/>
  <c r="AH6" i="4"/>
  <c r="AF6" i="4"/>
  <c r="AD6" i="4"/>
  <c r="AB6" i="4"/>
  <c r="Z6" i="4"/>
  <c r="X6" i="4"/>
  <c r="V6" i="4"/>
  <c r="T6" i="4"/>
  <c r="R6" i="4"/>
  <c r="P6" i="4"/>
  <c r="N6" i="4"/>
  <c r="L6" i="4"/>
  <c r="J6" i="4"/>
  <c r="H6" i="4"/>
  <c r="F6" i="4"/>
  <c r="D6" i="4"/>
  <c r="C6" i="4"/>
</calcChain>
</file>

<file path=xl/sharedStrings.xml><?xml version="1.0" encoding="utf-8"?>
<sst xmlns="http://schemas.openxmlformats.org/spreadsheetml/2006/main" count="7369" uniqueCount="672">
  <si>
    <t>Мониторинг обеспеченности учебниками обучающихся  с ОВЗ в 2019/20 учебном году</t>
  </si>
  <si>
    <t>Субъект РФ</t>
  </si>
  <si>
    <t>Наименование категории обучающихся с ОВЗ</t>
  </si>
  <si>
    <t>Численность обучающихся с ОВЗ в данной категории (в субъекте РФ)</t>
  </si>
  <si>
    <t>из них:</t>
  </si>
  <si>
    <t>в 7 классе</t>
  </si>
  <si>
    <t>в 8 классе</t>
  </si>
  <si>
    <t>всего</t>
  </si>
  <si>
    <t>из них обеспечены учебниками:</t>
  </si>
  <si>
    <t>для реализации предметной области "Русский язык и литературное чтение"</t>
  </si>
  <si>
    <t>для реализации предметной области "Иностранные языки"</t>
  </si>
  <si>
    <t>для реализации предметной области "Общественно-научные предметы"</t>
  </si>
  <si>
    <t xml:space="preserve">для реализации предметной области "Математика и информатика"							</t>
  </si>
  <si>
    <t>для реализации предметной области "Естественно-научные предметы"</t>
  </si>
  <si>
    <t>для реализации предметной области "Искусство"</t>
  </si>
  <si>
    <t>для реализации предметной области "Технология"</t>
  </si>
  <si>
    <t>для реализации предметной области "Физическая культура и основы безопасности жизнедеятельности"</t>
  </si>
  <si>
    <t xml:space="preserve">для реализации предметной области "Искусство"			</t>
  </si>
  <si>
    <t>учебный предмет "Русский язык"</t>
  </si>
  <si>
    <t xml:space="preserve">Количество обучающихся </t>
  </si>
  <si>
    <t>учебный предмет "Литературное чтение"</t>
  </si>
  <si>
    <t>учебный предмет "Иностранный язык"</t>
  </si>
  <si>
    <t>учебный предмет "Второй иностранный язык"</t>
  </si>
  <si>
    <t>учебный предмет "История"</t>
  </si>
  <si>
    <t>учебный предмет "Обществознание"</t>
  </si>
  <si>
    <t>учебный предмет "География"</t>
  </si>
  <si>
    <t>учебный предмет "Алгебра"</t>
  </si>
  <si>
    <t xml:space="preserve"> учебный предмет "Геометрия"</t>
  </si>
  <si>
    <t>учебный предмет "Информатика"</t>
  </si>
  <si>
    <t>учебный предмет "Физика"</t>
  </si>
  <si>
    <t>учебный предмет "Биология"</t>
  </si>
  <si>
    <t>учебный предмет "Изобразительное искусство"</t>
  </si>
  <si>
    <t>учебный предмет "Музыка"</t>
  </si>
  <si>
    <t>учебный предмет "Технология"</t>
  </si>
  <si>
    <t>учебный предмет "Физическая культура"</t>
  </si>
  <si>
    <t>учебный предмет "Химия"</t>
  </si>
  <si>
    <t>Обучающиеся с УО (ИН)</t>
  </si>
  <si>
    <t xml:space="preserve"> Якубовская Э.В., Галунчикова Н.Г., Русский язык (для обучающихся с интеллектуальными нарушениями), АО "Издательство Просвещение"</t>
  </si>
  <si>
    <t>Аксенова А.К., Чтение (для обучающихся с интеллектуальными нарушениями), АО "Издательство Просвещение"</t>
  </si>
  <si>
    <t>Бгажнокова И.М., Смирнова Л.В.,  История Отечества  (для обучающихся с интеллектуальными нарушениями), АО "Издательство Просвещение"</t>
  </si>
  <si>
    <t>Лифанова Т.М., Соломина Е.Н., Георгафия,  (для обучающихся с интеллектуальными нарушениями), АО "Издательство Просвещение"</t>
  </si>
  <si>
    <t>Алышева Т.В., Математика (для обучающихся с интеллектуальными нарушениями), АО "Издательство Просвещение"</t>
  </si>
  <si>
    <t>Клепинина З.А., Биология. Растения. Бактерии. Грибы.  (для обучающихся с интеллектуальными нарушениями), АО "Издательство Просвещение"</t>
  </si>
  <si>
    <t>Картушина Г.Б., Мозговая Г.Г., Технология. Швейное дело. (для обучающихся с интеллектуальными нарушениями), АО "Издательство Просвещение"</t>
  </si>
  <si>
    <t>Виленский М.Я., Туревский И.М., Торочкова Т.Ю. и др. / Под ред. Виленского М.Я., Физическая культура, АО "Издательство "Просвещение"</t>
  </si>
  <si>
    <t>Малышева З.Ф., Чтение (для обучающихся с интеллектуальными нарушениями), АО "Издательство Просвещение"</t>
  </si>
  <si>
    <t>Эк В.В., Математика (для обучающихся с интеллектуальными нарушениями), АО "Издательство Просвещение"</t>
  </si>
  <si>
    <t>Никишов А.И., Теремов А.В.,  Биология. Животные. (для обучающихся с интеллектуальными нарушениями), АО "Издательство Просвещение"</t>
  </si>
  <si>
    <t>Виленский М.Я. и др.Физическая культура 5-7 классы</t>
  </si>
  <si>
    <t>А.И.Никишов, А.В.Теремов.Биология. Животные. (для обучающихся с интелектуальными нарушениями), АО"Издательство Просвещение"</t>
  </si>
  <si>
    <t>Ковалева Е.А., Технология. Сельскохозяйственный труд. (для обучающихся с интеллектуальными нарушениями), АО "Издательство Просвещение"</t>
  </si>
  <si>
    <t>Глухие обучающиеся</t>
  </si>
  <si>
    <t>Разумовская М.М.,
Львова С.И.,
Капинос В.И. и др. Русский язык , ООО "ДРОФА"</t>
  </si>
  <si>
    <t>Архангельский А.Н., Смирнова Т.Ю.; под ред. Архангельского А.Н., Литература (в 2 частях), ООО «ДРОФА"</t>
  </si>
  <si>
    <t>Вербицкая М.В и др.; под ред. Вербицкой М.В., Английский язык (в 2 частях), ООО Издательский центр "ВЕНТАНА-ГРАФ"</t>
  </si>
  <si>
    <t>Афанасьева О.В., Михеева И.В., Английский язык. Второй иностранный, ООО "ДРОФА"</t>
  </si>
  <si>
    <t xml:space="preserve">Вовина В.Г., Баранов П.А., Пашкова Т.И. и др.; под ред. Тишкова В.А., История России, ООО Издательский центр "ВЕНТАНА-ГРАФ" </t>
  </si>
  <si>
    <t>Кравченко А.И., Певцова Е.А.,  Агафонов С.В., Обществознание, ООО "ДРОФА"</t>
  </si>
  <si>
    <t>Климанова О.А., Климанов В.В., Ким Э.В., Сиротин В.И. и др.; под ред. Климановой О.А., География: Страноведение, ООО "ДРОФА"</t>
  </si>
  <si>
    <t xml:space="preserve">Мордкович А.Г., Семёнов П.В., Александрова Л.А., Алгебра,ООО Издательский центр "ВЕНТАНА-ГРАФ" </t>
  </si>
  <si>
    <t xml:space="preserve">Мерзляк А.Г., Полонский В.Б., Якир М.С.; под ред. Подольского В.Е., Геометрия, ООО Издательский центр "ВЕНТАНА-ГРАФ </t>
  </si>
  <si>
    <t>Кушниренко А.Г., Леонов А.Г., Зайдельман Я.Н., Тарасова В.В., Информатика, ООО "ДРОФА"</t>
  </si>
  <si>
    <t>Перышкин А.В., Физика, ООО "ДРОФА"</t>
  </si>
  <si>
    <t>Пасечник В.В., Биология: Многообразие растений. Бактерии. Грибы: Линейный курс, ООО "ДРОФА"</t>
  </si>
  <si>
    <t>Ермолинская Е.А., Медкова Е.С., Савенкова Л.Г., Изобразительное искусство, ООО Издательский центр "ВЕНТАНА-ГРАФ"</t>
  </si>
  <si>
    <t>Науменко Т.И., Алеев В.В., Искусство: Музыка, ООО "ДРОФА"</t>
  </si>
  <si>
    <t>Глозман Е.С., Кожина О.А., Хотунцев Ю.Л. И др., Технология, ООО "ДРОФА"</t>
  </si>
  <si>
    <t>Погадаев Г.И., Физическая культура, ООО "ДРОФА"</t>
  </si>
  <si>
    <t>Архангельский А.Н., Смирнова Т.Ю.; под ред. Архангельского А.Н., Литература (в 2 частях), ООО "ДРОФА"</t>
  </si>
  <si>
    <t>Вербицкая М.В и др.; под ред. Вербицкой М.В., Английский язык, ООО Издательский центр "ВЕНТАНА-ГРАФ"</t>
  </si>
  <si>
    <t xml:space="preserve"> Баранов П.А., Вовина В.Г.; под общ. ред. Тишкова В.А., История России, ООО Издательский центр "ВЕНТАНА-ГРАФ" </t>
  </si>
  <si>
    <t>Кравченко А.И., Хасбулатов Р.И.,  Агафонов С.В., Обществознание, ООО "ДРОФА"</t>
  </si>
  <si>
    <t>Алексеев А.И., Низовцев В.А., Ким Э.В. и др.; под ред. Алексеева А.И., География: География России: Природа и население, ООО "ДРОФА"</t>
  </si>
  <si>
    <t>Латюшин В.В., Шапкин В.А., Озерова Ж.А., Биология: Животные: Линейный курс, ООО «ДРОФА"</t>
  </si>
  <si>
    <t>Габриелян О.С., Остроумов И.Г., Сладков С.А., Химия, АО "Издательство "Просвещение"</t>
  </si>
  <si>
    <t>Питерских А.С. / Под. Ред. Неменского Б.М., Изобразительное искусство, АО "Издательство "Просвещение"</t>
  </si>
  <si>
    <t>Глозман Е.С., Кожина О.А., Хотунцев Ю.Л. и др., Технология, ООО «ДРОФА"</t>
  </si>
  <si>
    <t>Шмелёв А.Д., Флоренская Э.А., Савчук Л.О. и др. под редакцией Шмелёва А.Д., Русский язык, ООО Издательский центр "ВЕНТАНА-ГРАФ"</t>
  </si>
  <si>
    <t>Москвин Г.В., Пуряева Н.Н., Ерохина Е.Л., Литература (в 2 частях), ООО Издательский центр "ВЕНТАНА-ГРАФ"</t>
  </si>
  <si>
    <t>Афанасьева О.В., Михеева И.В., Баранова К.М., Английский язык (в 2 частях), ООО "ДРОФА"</t>
  </si>
  <si>
    <t>Шацких, В.Н., Бабина Л.В., Денискина Л.Ю., Кузнецова И.Н.,  Французский язык. Второй иностранный, ООО "ДРОФА"</t>
  </si>
  <si>
    <t>Андреев И.Л., Данилевский И.Н., Фёдоров И.Н. и др., История России: XVI - конец XVII в., ООО "ДРОФА"</t>
  </si>
  <si>
    <t>Ковлер А.И., Соболева О.Б., Чайка В.Н., Насонова И.П., под общ. ред. Тишкова В.А., Обществознание, ООО Издательский центр "ВЕНТАНА-ГРАФ"</t>
  </si>
  <si>
    <t>Душина И.В., Смоктунович Т.Л., География: материки, океаны, народы и страны, ООО Издательский центр "ВЕНТАНА-ГРАФ"</t>
  </si>
  <si>
    <t>Мордкович А.Г., Семёнов П.В., Александрова Л.А., Мардахаева Е.Л.,  Алгебра,ООО "БИНОМ. Лаборатория знаний"</t>
  </si>
  <si>
    <t xml:space="preserve">Мерзляк А.Г.,Поляков В.М.; под ред. Подольского В.Е., Геометрия, ООО Издательский центр "ВЕНТАНА-ГРАФ </t>
  </si>
  <si>
    <t>Босова Л.Л., Босова А.Ю., Информатика, ООО "БИНОМ. Лаборатория знаний"</t>
  </si>
  <si>
    <t>Белага В.В., Ломаченков И.А., Панебратцев Ю.А., Физика, АО "Издательство "Просвещение"</t>
  </si>
  <si>
    <t>Шаталова С.П., Сухова Т.С., Биология, ООО Издательский центр "ВЕНТАНА-ГРАФ"</t>
  </si>
  <si>
    <t>Питерских А.С., Гуров Г.Е. / Под. Ред. Неменского Б.М., Изобразительсное искусство, АО "Издательство "Просвещение</t>
  </si>
  <si>
    <t>Усачёва В.О., Школяр Л.В., Музыка, ООО Издательский центр "ВЕНТАНА-ГРАФ"</t>
  </si>
  <si>
    <t>Тищенко А.Т., Синица Н.В., Технология, ООО Издательский центр "ВЕНТАНА-ГРАФ"</t>
  </si>
  <si>
    <t>Шмелев А.Д., Флоренская Э.А., Савчук Л.О. и др. под редакцией Шмелёва А.Д., Русский язык, ООО Издательский центр "ВЕНТАНА-ГРАФ"</t>
  </si>
  <si>
    <t>Андреев И.Л., Ляшенко Л.М., Амосова И.В. и др., История России: конец XVII-XVIII в., ООО "ДРОФА"</t>
  </si>
  <si>
    <t>Гринберг Р.С., Королёва Г.Э., Соболева О.Б.; под общ. ред. Тишкова В.А., Обществознание, ООО Издательский центр "ВЕНТАНА-ГРАФ"</t>
  </si>
  <si>
    <t>Пятунин В.Б., Таможняя Е.А., География России: Приргода. Население, ООО Издательский центр "ВЕНТАНА-ГРАФ"</t>
  </si>
  <si>
    <t>Каменский А.А., Сарычева Н.Ю., Сухова Т.С., Биология, ООО Издательский центр "ВЕНТАНА-ГРАФ"</t>
  </si>
  <si>
    <t>Еремин В.В., Кузьменко Н.Е., Дроздов А.А. и др. / Под ред. Лунина В.В., Химия ООО "ДРОФА"</t>
  </si>
  <si>
    <t>Шпикалова Т.Я., Ершова Л.В., Поровская Г.А., и др./Под ред. Шпикаловой Т.Я., Изобразительное искусство, АО "Издательство "Просвещение"</t>
  </si>
  <si>
    <t>Лях В.И., Физическая культура, АО "Издательство "Просвещение"</t>
  </si>
  <si>
    <t>Бабайцева В.В., Чеснокова Л.Д., Русский язык: Теория, ООО "ДРОФА"</t>
  </si>
  <si>
    <t>Гулин А.В., Романова А.Н., Литература (в 2 частях), ООО "Русское слово-учебник"</t>
  </si>
  <si>
    <t>Алексеев А.А., Смирнова Е.Ю., С. Абби и др., Английский язык, АО "Издательство "Просвещение"</t>
  </si>
  <si>
    <t xml:space="preserve">Маневич Е.Г., Полякова А.А., Дули Д. и др. Английский язык. Второй иностранный, АО "Издательство "Просвещение </t>
  </si>
  <si>
    <t>Андреев И.Л., Фёдоров И.Н., Амосова И.В., История России XVI - конец XVII века, ООО "ДРОФА"</t>
  </si>
  <si>
    <t>Сорвин К.В., Ростовцева Н.В., Фёдоров О.Д., Обществознание, ООО "ДРОФА"</t>
  </si>
  <si>
    <t>Алексеев А.И., Николина В.В., Липкина Е.К и др., География, АО "Издательство"Просвещение"</t>
  </si>
  <si>
    <t>Козлов В.В., Никитин А.А., Белоносов В.С. и др. / Под ред. Козлова В.В. И Никитина А.А., Математика: алгебра и геометрия, ООО "Русское слово-учебник"</t>
  </si>
  <si>
    <t xml:space="preserve">Шарыгин И.Ф., Геометрия, ООО "ДРОФА" </t>
  </si>
  <si>
    <t>Поляков К.Ю.,  Еремин Е.А., Информатика (в 2 частях), ООО "БИНОМ. Лаборатория знаний"</t>
  </si>
  <si>
    <t>Генденштейн Л.Э, Булатова А.А., Корнильев И.Н., Кошкина А.В.; под ред. Орлова В.А., Физика (в 2 частях), ООО "БИНОМ. Лаборатория знаний"</t>
  </si>
  <si>
    <t>Викторов В.П., Никишов А.И., Биология. Растения. Бактерии. Грибы и лишайники, ООО "ГИЦ ВЛАДОС"</t>
  </si>
  <si>
    <t>Сергеева Г.П., Критская Е.Д., Музыка, АО "Издательство "Просвещение"</t>
  </si>
  <si>
    <t>Казакевич В.М., Пичугина Г.В., Семёнова Г.Ю. и др./Под ред. Казакевича В.М., Технология, АО "Издательство "Просвещение"</t>
  </si>
  <si>
    <t>Матвеев А.П., Физическая культура, АО "Издательство "Просвещение"</t>
  </si>
  <si>
    <t>Арсентьев Н.М., Данилов А.А., Курукин И.В., и др. / Под ред. Торкунова А.В., История России (в 2 частях"), АО "Издательство "Просвещение"</t>
  </si>
  <si>
    <t>Сорвин К.В., Давыдова Е.А., Кулакова Т.В., Обществознание, ООО "ДРОФА"</t>
  </si>
  <si>
    <t>Алексеев А.И., Николина В.В., Липкина Е.К. и др., География, АО "Издательство"Просвещение"</t>
  </si>
  <si>
    <t>Козлов В.В., Никитин А.А., Белоносов В.С. И др. / Под ред. Козлова В.В. И Никитина А.А., Математика: алгебра и геометрия, ООО "Русское слово-учебник"</t>
  </si>
  <si>
    <t>Поляков К.Ю.,  Еремин Е.А., Информатика, ООО "БИНОМ. Лаборатория знаний"</t>
  </si>
  <si>
    <t>Никишов А.И., Шарова И.Х., Биология. Животные, ООО "ГИЦ ВЛАДОС"</t>
  </si>
  <si>
    <t>Журин А.А., Химия, АО "Издательство "Просвещение"</t>
  </si>
  <si>
    <t>Другое (введите названия учебника/учебников)</t>
  </si>
  <si>
    <t>Никитина Е.И., Русский язык: Русская речь, ООО "ДРОФА"</t>
  </si>
  <si>
    <t>Коровина В.Я., Журавлёв В.П., Коровин В.И., Литература (в 2 частях), АО "Издательство "Просвещение"</t>
  </si>
  <si>
    <t xml:space="preserve">Баранова  К.М., Дули Д., Копылова В.В. и др., Английский язык, АО "Издательство "Просвещение" </t>
  </si>
  <si>
    <t>Аверин М.М., Джин Ф., Рорман Л., и др., Немецкий язык. Второй иностранный язык, АО "Издательство "Просвещение"</t>
  </si>
  <si>
    <t>Боголюбов Л.Н., Иванова Л.Ф., Городецкая Н.И. и др., Обществознание, АО "Издательство "Просвещение"</t>
  </si>
  <si>
    <t xml:space="preserve">Бунимович Е.А., Кузнецова Л.В., Минаева С.С. и др., Алгебра,АО "Издательство"Просвещение" </t>
  </si>
  <si>
    <t xml:space="preserve">Смирнов В.А., Смирнова И.М., Геометрия, ООО "БИНОМ. Лаборатория знаний" </t>
  </si>
  <si>
    <t>Семакин И.Г., Залогова Л.А., Русаков С.В., Шестакова Л.В., Информатика, ООО "БИНОМ. Лаборатория знаний"</t>
  </si>
  <si>
    <t>Грачёв А.В., Погожев В.А., Селиверстов А.В., Физика, ООО Издательский центр "ВЕНТАНА-ГРАФ"</t>
  </si>
  <si>
    <t>Пасечник В.В., Суматохин С.В., Калинова Г.С. И др. / под ред. Пасечника В.В., Биология, АО "Издательство "Просвещение"</t>
  </si>
  <si>
    <t>Петрова Т.В., Копылов Ю.А., Полянская Н.В., Петров С.С., Физическая культура, ООО Издательский центр "ВЕНТАНА-ГРАФ"</t>
  </si>
  <si>
    <t xml:space="preserve">Баранова  К.М., Дули Д., Копылова В.В.  и др., Английский язык, АО "Издательство "Просвещение" </t>
  </si>
  <si>
    <t>Захаров В.Н., Пчелов Е.В., / Под ред. Петрова Ю.А., История России XVIII век., ООО "Русское слово-учебник"</t>
  </si>
  <si>
    <t>Боголюбов Л.Н., Лазебникова А.Ю., Городецкая Н.И. и др., Обществознание, АО "Издательство "Просвещение"</t>
  </si>
  <si>
    <t>Грачёв А.В., Погожев В.А., Вишнякова Е.А., Физика, ООО Издательский центр "ВЕНТАНА-ГРАФ"</t>
  </si>
  <si>
    <t>Пасечник В.В., Каменский А.А., Швецов Г.Г / под ред. Пасечника В.В., Биология, АО "Издательство "Просвещение"</t>
  </si>
  <si>
    <t>Кузнецова Н.Е., Титова И.М., Гара Н.Н., Химия, ООО Издательский центр "ВЕНТАНА-ГРАФ"</t>
  </si>
  <si>
    <t>Пименова С.Н., Еремеева А.П., Купалова и др.; под редакцией Пименовой С.Н., Русский язык. Практика, ООО "ДРОФА)</t>
  </si>
  <si>
    <t>Меркин Г.С., Литература (в 2 частях), ООО "Русское слово-учебник"</t>
  </si>
  <si>
    <t>Биболетова М.З.,  Трубанева Н.Н., Ангийский язык, ООО "ДРОФА"</t>
  </si>
  <si>
    <t>Селиванова Н.А., Шашурина А.Ю., Французский язык. Второй иностранный язык, АО "Издательство "Просвещение"</t>
  </si>
  <si>
    <t>Пчелов Е.В., Лукин П.В./ Под ред. Петрова Ю.А, История России XVI-XVII века, ООО "Русское слово-учебник"</t>
  </si>
  <si>
    <t>Котова О.А., Лискова Т.Е., Обществознание, АО "Издательство "Просвещение</t>
  </si>
  <si>
    <t xml:space="preserve">Дорофеев Г.В., Суворова С.Б., Бунимович Е.А. и др., Алгебра, АО "Издательство"Просвещение" </t>
  </si>
  <si>
    <t>Атанасян Л.С., Бутузов В.Ф., Кадомцев С.Б. и др., Геометрия, АО "Издательство "Просвещение"</t>
  </si>
  <si>
    <t>Громов, С.В., Родина Н.А., Белага В.В. и др./Под ред. Ю.А. Панебратцева, Физика, АО "Издательство «Просвещение"</t>
  </si>
  <si>
    <t>Константинов В.М., Бабенко В.Г., Кучменко В.С. / Под ред. Константинова В.М., Биология, ООО "Издательский центр ВЕНТАНА-ГРАФ"</t>
  </si>
  <si>
    <t>Пичугов Ю.С., Еремеева А.П., Купалова А.Ю., и др.; под ред. Пичугова Ю.С., Русский язык. Практика, ООО "ДРОФА"</t>
  </si>
  <si>
    <t>Биболетова М.З., Трубанева Н.Н., Ангийский язык, ООО "ДРОФА"</t>
  </si>
  <si>
    <t>Юдовская А.Я., Баранов П.А., Ванюшкина Л.М./ Под ред. Искендерова А.А., Всеобщая история.  История Нового времени, АО "Издательство "Просвещение"</t>
  </si>
  <si>
    <t>Громов, С.В., Родина Н.А., Белага В.В. и др./Под ред. Ю.А. Панебратцева, Физика, АО "Издательство "Просвещение"</t>
  </si>
  <si>
    <t>Драгомилов А.Г., Маш Р.Д., Биология, ООО "Издательский центр ВЕНТАНА-ГРАФ"</t>
  </si>
  <si>
    <t xml:space="preserve">Рудзитис Г.Е., Фельдман Ф.Г., Химия АО "Издательство"Просвещение" </t>
  </si>
  <si>
    <t>Бабайцева В.В., Русский язык: Теория: (углублённое изучение), ООО "ДРОФА"</t>
  </si>
  <si>
    <t>Малкова Ю.В., Гуйс И.Н., Рыжкова Т.В., Сухих И.Н. /Под ред. Сухих И.Н., Литература (в 2 частях), ООО "Образовательно-издательский центр "Академия"</t>
  </si>
  <si>
    <t>Ваулина Ю.Е., Дули Д., Подоляко О.Е. и др., Английский язык, АО "Издательство «Просвещение"</t>
  </si>
  <si>
    <t>Костылева С.В., Морено К.В., Лопес Барбера И. и др., Испанский язык. Второй иностранный язык, АО "Издательство "Просвещение"</t>
  </si>
  <si>
    <t>Пушкарева Г.В., Судас Л.Г. и др. Под ред Никонова В.А., Обществознание, ООО "Русское слово-учебник"</t>
  </si>
  <si>
    <t xml:space="preserve">Колягин Ю.М., Ткачёва М.В., Фёдорова Н.Е. и др., Алгебра,АО "Издательство"Просвещение" </t>
  </si>
  <si>
    <t>Берсенев А.В., Сафонова Н.В., Геометрия, АО "Издательство "Просвещение"</t>
  </si>
  <si>
    <t>Изергин Э.Т., Физика, ООО "Русское слово-учебник"</t>
  </si>
  <si>
    <t>Сивоглазов В.И., Сарычева Н.Ю., Каменский А.А., Биология, АО "Издательство "Просвещение"</t>
  </si>
  <si>
    <t>Рыжкова Т.В., Гуйс И.Н. /Под ред. Сухих И.Н., Литература (в 2 частях), ООО "Образовательно-издательский центр "Академия"</t>
  </si>
  <si>
    <t>Ваулина Ю.Е., Дули Д., Подоляко О.Е. и др., Английский язык, АО "Издательство "Просвещение"</t>
  </si>
  <si>
    <t>Загладин Н.В., Белоусов Л.С., Пименова Л.А. Под ред. Карпова С.П. Всеобщая история. История Нового времени. XVIII век., ООО "Русское слово-учебник"</t>
  </si>
  <si>
    <t>Лексин И.В., Черногор Н.Н. Под ред Никонова В.А., Обществознание, ООО "Русское слово-учебник"</t>
  </si>
  <si>
    <t>Сивоглазов В.И., Каменский А.А., Сарычева Н.Ю., Биология, АО "Издательство "Просвещение"</t>
  </si>
  <si>
    <t>Чердаков Д.Н., Дунев А.И., Пугач В.Е./ под ред. Вербицкой Л.А., Русский язык, АО "Издательство "Просвещение"</t>
  </si>
  <si>
    <t>Чертов В.Ф., Трубина Л.А., Ипполитова Н.А. и др. / Под ред. Чертова В.Ф., Литература (в 2 частях), АО "Издательство "Просвещение"</t>
  </si>
  <si>
    <t xml:space="preserve"> Афанасьева О.В., Михеева И.В., Английский язык, АО "Издательство "Просвещение"</t>
  </si>
  <si>
    <t>Дорофеева Н.С., Красова Г.А., Итальянский язык. Второй иностранный язык, ООО Издательский центр "ВЕНТАНА-ГРАФ"</t>
  </si>
  <si>
    <t>Дмитриева О.В. Под ред. Карпова С.П., Всеобщая история. История Нового времени.  Конец XV-XVII век, ООО "Русское слово-учебник"</t>
  </si>
  <si>
    <t>Макарычев Ю.Н., Миндюк Н.Г.,Нешков К.И. и др. / Под ред. Теляковского С.А., Алгебра, АО "Издательство "Просвещение"</t>
  </si>
  <si>
    <t>Бутузов В.Ф., Кадомцев С.Б., Прасолов В.В. / Под ред. Садовничего В.А., Геометрия, АО "Издательство "Просвещение"</t>
  </si>
  <si>
    <t>Кабардин О.Ф., Физика, АО "Издательство "Просвещение"</t>
  </si>
  <si>
    <t>Сивоглазов В.И., Сапин М.Р., Каменский А.А., Биология, ООО "ДРОФА"</t>
  </si>
  <si>
    <t>Чердаков Д.Н., Дунев А.И., Пугач В.Е. и др. / под ред. Вербицкой Л.А., Русский язык, АО "Издательство "Просвещение"</t>
  </si>
  <si>
    <t>Чертов В.Ф., Трубина Л.А., Антипова А.М. и др. / Под ред. Чертова В.Ф., Литература (в 2 частях), АО "Издательство "Просвещение"</t>
  </si>
  <si>
    <t>Бовыкин Д.Ю., Ведюшкин В.А., Всеобщая история. Новое время, АО "Издательство "Просвещение"</t>
  </si>
  <si>
    <t>Макарычев Ю.Н., Миндюк Н.Г., Алгебра, АО "Издательство "Просвещение"</t>
  </si>
  <si>
    <t>Быстрова Е.А., Кибирева Л.В. и др. / под ред. Быстровой Е.А., Русский язык, ООО "Русское слово-учебник"</t>
  </si>
  <si>
    <t>Комарова Ю.А., Ларионова И.В., Английский язык, ООО "Русское слово-учебник"</t>
  </si>
  <si>
    <t>Рукодельникова М.Б., Салазанова О.А., Холкина Л.С., Ли Тао, Китайский язык. Второй иностранный язык, ООО Издательский центр "ВЕНТАНА-ГРАФ"</t>
  </si>
  <si>
    <t>Ведюшкин В.А., Бовыкин Д.Ю., Всеобщая история. Новое время, АО "Издательство "Просвещение"</t>
  </si>
  <si>
    <t>Макарычев Ю.Н., Миндюк Н.Г.,Нешков К.И. и др. / Под ред. Теляковского С.А., Алгебра (углубленный уровень), АО "Издательство "Просвещение"</t>
  </si>
  <si>
    <t>Козлова С.А., Рубин А.Г., Гусев В.А., Геометрия, ООО "Баласс"</t>
  </si>
  <si>
    <t>Пурышева Н.С., Важеевская Н.Е., Физика, ООО "ДРОФА"</t>
  </si>
  <si>
    <t>Пономарёва И.Н., Корнилова О.А, Кучменко В.С. / Под ред. Пономарёвой И.Н., Биология ООО "Издательский центр ВЕНТАНА-ГРАФ"</t>
  </si>
  <si>
    <t>Быстрова Е.А., Кибирева Л.В. И др. / под ред. Быстровой Е.А., Русский язык, ООО "Русское слово-учебник"</t>
  </si>
  <si>
    <t>Макарычев Ю.Н., Миндюк Н.Г., Нешков К.И. и др. / Под. ред. Теляковского С.А., Алгебра (углубленный уровень), АО "Издательство "Просвещение"</t>
  </si>
  <si>
    <t>Константинов В.М., Бабенко В.Г., Кучменко В.С. / Под ред. Бабенко В.Г., Биология ООО "Издательский центр ВЕНТАНА-ГРАФ</t>
  </si>
  <si>
    <t>Баранов М.Т., Ладыженская Т.А.,  Тростенцова Л.А. и др., Русский язык, АО "Издательство "Просвещение"</t>
  </si>
  <si>
    <t>Н.Н. Деревянко, С.В. Жаворонкова, Л.В. Козятинская, Т.Р. Колоскова, Н.И. Кузеванова, Е.В. Носонович, Л.В. Талзи, Английский язык, ЗАО "Издательство "Титул"</t>
  </si>
  <si>
    <t>Сизова А.А., Чэнь Фу, Чжу Чжипин и др., Китайский язык. Второй иностранный язык, АО "Издательство "Просвещение</t>
  </si>
  <si>
    <t>Мерзляк А.Г., Полонский В.Б., Якир М.С./ Под ред. Подольского В.Е., Алгебра, ООО "Издательский центр ВЕНТАНА-ГРАФ"</t>
  </si>
  <si>
    <t>Мерзляк А.Г., Поклонский В.Б., Якир М.С. / Под ред. Подольского В.Е., Геометрия, ООО "Издательский центр ВЕНТАНА-ГРАФ"</t>
  </si>
  <si>
    <t>С.В. Суматохин, Д.И. Трайтак, Биология. Живые организмы. Животные, ООО "ИОЦ МНЕМОЗИНА"</t>
  </si>
  <si>
    <t>Бархударов С.Г., Крючков С.Е., Максимов Л.Ю. и др., Русский язык, АО "Издательство "Просвещение"</t>
  </si>
  <si>
    <t>О.Б. Дворецкая, Н.Ю. Казырбаева, Н.И. Кузеванова, М.Л. Мичурина, Н.В. Новикова, Л.В. Талзи, Е.Ю. Шалимова, Английский язык, ЗАО "Издательство "Титул</t>
  </si>
  <si>
    <t>В.С. Рохлов, С.Б. Трофимов, Биология. Человек и его здоровье, ООО "ИОЦ МНЕМОЗИНА"</t>
  </si>
  <si>
    <t>Рыбченкова Л.М., Александрова О.М., Загоровская О.В. и др., Русский язык (в 2 частях), АО "Издательство "Просвещение"</t>
  </si>
  <si>
    <t xml:space="preserve">Кузовлев В.П., Лапа Н.М., Перегудова Э.Ш.и др., Английский язык, АО «Издательство "Просвещение" </t>
  </si>
  <si>
    <t>Селиванова Н.А., Шашурина А.Ю., Французский язык. Второй иностранный язык. Первый год обучения, АО "Издательство "Просвещение"</t>
  </si>
  <si>
    <t>Мордкович А.Г. (часть 1), Мордкович А.Г. и др.; под ред Мордоковича А.Г. (Часть 2), Алгебра (в 2 частях), ООО "ИОЦ МНЕМОЗИНА"</t>
  </si>
  <si>
    <t>Погорелов А.В., Геометрия, АО "Издательство "просвещение"</t>
  </si>
  <si>
    <t>Рыбченкова Л.М., Александрова О.М., Загоровская О.В. и др., Русский язык, АО "Издательство "Просвещение"</t>
  </si>
  <si>
    <t xml:space="preserve">Кузовлев В.П., Лапа Н.М., Перегудова Э.Ш. и др., Английский язык, АО "Издательство "Просвещение" </t>
  </si>
  <si>
    <t>Селиванова Н.А., Шашурина А.Ю., Французский язык. Второй иностранный язык. Второй и третий годы обучения, АО "Издательство "Просвещение"</t>
  </si>
  <si>
    <t>Бим И.Л., Садомова Л.В., Немецкий язык, АО "Издательство "Просвещение</t>
  </si>
  <si>
    <t>Мордкович А.Г., Николаев Н.П., Алгебра (углубленный уровень) (в 2 частях), ООО "ИОЦ МНЕМОЗИНА"</t>
  </si>
  <si>
    <t>Смирнова И.М., Смирнов В.А., Геометрия, ООО "ИОЦ МНЕМОЗИНА"</t>
  </si>
  <si>
    <t>Бим И.Л., Садомова Л.В., Крылова Ж.Я. И др.,Немецкий язык, АО "Издательство "Просвещение</t>
  </si>
  <si>
    <t>Мордкович А.Г., Николаев Н.П. (часть 1), Мордкович А.Г. и др.; под ред. Мордковича А.Г. (часть 2), Алгебра (углубленный уровень) (в 2 частях), ООО "ИОЦ МНЕМОЗИНА"</t>
  </si>
  <si>
    <t>Радченко О.А., Хебелер Г., Немецкий язык, ООО "ДРОФА"</t>
  </si>
  <si>
    <t>Никольский С.М., Потапов М.К., Решетников Н.Н. и др., Алгебра, АО "Издательство "Просвещение"</t>
  </si>
  <si>
    <t>Шарыгин И.Ф., Геометрия, ООО "ДРОФА"</t>
  </si>
  <si>
    <t>Радченко О.А., Конго И.Ф., Хебелер Г., Немецкий язык, АО "Издательство "Просвещение</t>
  </si>
  <si>
    <t>Петерсон Л.Г., Абраров Д.Л., Чуткова Е.В., Алгебра (в 3 частях), ООО "БИНОМ. Лаборатория знаний"</t>
  </si>
  <si>
    <t>Радченко О.А., Конго И.Ф., Гертнер У., Немецкий язык, АО "Издательство "Просвещение</t>
  </si>
  <si>
    <t>Петерсон Л.Г., Агаханов Н.Х., Петрович А.Ю., Подлипский О.К., Рогатова М.В., Трушин Б.В., Алгебра (в 3 частях), ООО "БИНОМ. Лаборатория знаний"</t>
  </si>
  <si>
    <t>Кулигина А.С., Иохим О.В.,  Французский язык, АО "Издательство "Просвещение"</t>
  </si>
  <si>
    <t>Рубин А.Г., Чулков П.В., Алгебра, ООО "Баласс"</t>
  </si>
  <si>
    <t>Григорьева Е.Я., Горбачева Е.Ю., Французский язык, АО "Издательство "Просвещение"</t>
  </si>
  <si>
    <t>Кулигина А.С., Щепилова  А.В., Французский язык (в 2 частях), АО "Издательство «Просвещение"</t>
  </si>
  <si>
    <t>Мерзляк А.Г., Поляков В.М./ Под ред. Подольского В.Е., Алгебра, ООО "Издательский центр ВЕНТАНА-ГРАФ"</t>
  </si>
  <si>
    <t>Кулигина А.С., Щепилова А.В., Французский язык, АО "Издательство "Просвещение"</t>
  </si>
  <si>
    <t>Кондрашова Н.А, Испанский язык (в 2 частях), АО "Издательство "Просвещение</t>
  </si>
  <si>
    <t>Кондрашова Н.А., Костылева С.В., Испанский язык , АО "Издательство "Просвещение</t>
  </si>
  <si>
    <t>Вербицкая М.В., Гаярделли М., Редли П., Миндрул О.С., Савчук Л.О. / Под ред. Вербицкой М.В., Английский язык, ООО Издательский центр "ВЕНТАНА-ГРАФ"</t>
  </si>
  <si>
    <t>Вербицкая М.В.,  Маккинли С., Хастингс Б., Миндрул О.С.; Под ред. Вербицкой М.В., Английский язык, ООО Издательский центр "ВЕНТАНА-ГРАФ"</t>
  </si>
  <si>
    <t>Слабослышащие и поздноохшие  обучающиеся</t>
  </si>
  <si>
    <t>Симоненко В.Д. Технология 8 класс</t>
  </si>
  <si>
    <t>Бурин С.Н. Ведюшкин В.А. Всеобщая История. История Нового времени 7 класс</t>
  </si>
  <si>
    <t xml:space="preserve">Н.И.Сонин, В.Б. Захаров.«Биология. Многообразие живых организмов. </t>
  </si>
  <si>
    <t>Слепые обучающиеся</t>
  </si>
  <si>
    <t>Слабовидящие обучающиеся</t>
  </si>
  <si>
    <t>Обучающиеся с ЗПР</t>
  </si>
  <si>
    <t xml:space="preserve">Коринская В.А., Душина И.В., Щенев В.А. География материков. Изд-во "Дрофа"
</t>
  </si>
  <si>
    <t xml:space="preserve"> Колесов Д.В., Маш Р.Д.., Беляев И.Н. "Юиология. Человек. Издательство "Дрофа".</t>
  </si>
  <si>
    <t>Обучающиеся с ТНР</t>
  </si>
  <si>
    <t>Коренская В.А., Душина И.В., Щенев В.А. География материков и океанов "Дрофа"</t>
  </si>
  <si>
    <t>Дронов В.П. Баринова И.И., Ром В.Я./ под.ред. Дронова В.ПА. География России "Дрофа"</t>
  </si>
  <si>
    <t xml:space="preserve">Симоненко В.Д. Технология 8 класс </t>
  </si>
  <si>
    <t>Колесов Д.В., Маш Р.Д., Беляев И.Н. Биология. "Дрофа"</t>
  </si>
  <si>
    <t>Боголюбов Л.Н., Лазебникова А.Ю., Матвеев А.И. и др. Обществознание "Просвещение"</t>
  </si>
  <si>
    <t>Обучающиеся с РАС</t>
  </si>
  <si>
    <t>в 5 классе</t>
  </si>
  <si>
    <t>в 6 классе</t>
  </si>
  <si>
    <t>для реализации предметной области "Математика и информатика"</t>
  </si>
  <si>
    <t xml:space="preserve">для реализации предметной области "Естественно-научные предметы" </t>
  </si>
  <si>
    <t>учебный предмет "Математика"</t>
  </si>
  <si>
    <t>Фадеева С.В., Власова А.Ф., "Математика" учебник для общеобразовательных  организаций, реализующих ФГОС образования  обучающихся  с умственной отсталостью (интеллектуальными нарушениями), ООО "Издательство ВЛАДОС"</t>
  </si>
  <si>
    <t>Лифанова Т.М., Соломина Е.Н.,  Природоведение (для обучающихся с интеллектуальными нарушениями), АО "Издательство Просвещение"</t>
  </si>
  <si>
    <t>Бгажнокова И.М., Погостина Е.С., Чтение (для обучающихся с интеллектуальными нарушениями), АО "Издательство Просвещение"</t>
  </si>
  <si>
    <t>Бгажнокова И.М., Смирнова Л.В.,  Мир истории (для обучающихся с интеллектуальными нарушениями), АО "Издательство Просвещение"</t>
  </si>
  <si>
    <t>Перова М.Н., Капустина Г.М., Математика(для обучающихся с интеллектуальными нарушениями), АО "Издательство Просвещение"</t>
  </si>
  <si>
    <t>Разумовская М.М., Львова С.И., Капинос В.И. и др. Русский язык (в 2 частях), ООО "ДРОФА"</t>
  </si>
  <si>
    <t>Архангельская А.Н., Смирнова Т.Ю.; под ред. Архангельского А.Н., Литература (в 2 частях), ООО "ДРОФА"</t>
  </si>
  <si>
    <t>Вигасин А.А., Гомер Г.И., Свенцицкая И.С. / Под. ред. Искендерова А.А., Всеобщая история. История Древнего мира АО "Издательство "Просвещение"</t>
  </si>
  <si>
    <t>Климанова О.А., Климанов В.В., Ким Э.В. и др.; под ред. Климановой О.А., География: Землеведение, ООО "ДРОФА"</t>
  </si>
  <si>
    <t xml:space="preserve">Мерзляк А.Г., Полонский В.Б., Якир М.С.; под ред. Подольского В.Е., Математика,  ООО Издательский центр "ВЕНТАНА-ГРАФ" </t>
  </si>
  <si>
    <t>Пасечник В.В., Биология: Введение в биологию: Линейный курс, ООО "ДРОФА"</t>
  </si>
  <si>
    <t>Глозман Е.С., Кожина О.А., Хотунцев Ю.Л. и др., Технология, ООО "ДРОФА"</t>
  </si>
  <si>
    <t>Вовина В.Г., Баранов П.А., Александрова С.В. и др.; под ред. Тишкова В.А., История России, ООО Издательский центр "ВЕНТАНА-ГРАФ"</t>
  </si>
  <si>
    <t>Кравченко А.И., Агафонов С.В., Обществознание, ООО "ДРОФА"</t>
  </si>
  <si>
    <t>Пасечник В.В., Биология: Покрытосеменные растения: строение и жизнедеятельность: Линейный курс, ООО "ДРОФА"</t>
  </si>
  <si>
    <t>Шмелев А.Д., Флоренская Э.А., Савчук Л.О. и др. под редакцией Шмелёва А.Д., Русский язык (в 2 частях), ООО Издательский центр "ВЕНТАНА-ГРАФ"</t>
  </si>
  <si>
    <t>Шацких, В.Н., Кузнецова О.В., Кузнецова И.Н., Французский язык. Второй иностранный, ООО "ДРОФА"</t>
  </si>
  <si>
    <t>Никишин В.О.,  Стрелков А.В.,  Томашевич О.В., Михайловский Ф.А. Под ред. Карпова С.П., Всеобщая история. История Древнего мира ООО "Русское слово-учебник»</t>
  </si>
  <si>
    <t>Летягин А.А., География. Начальный курс, ООО Издательский центр "ВЕНТАНА-ГРАФ"</t>
  </si>
  <si>
    <t>Башмаков М.И., Математика (в 2 частях), АО "Издательство"Просвещение"</t>
  </si>
  <si>
    <t>Сухова Т.С., Строганов В.И., Биология, ООО Издательский центр "ВЕНТАНА-ГРАФ"</t>
  </si>
  <si>
    <t>Горяева Н.А., Островская О.В. / Под ред. Неменского Б.М., Изобразительсное искусство, АО "Издательство "Просвещение"</t>
  </si>
  <si>
    <t>Шмелев А.Д., Флоренская Э.А., Савчук Л.О. и др. под редакцией Шмелёва А.Д., Русский язык (в двух частях), ООО Издательский центр "ВЕНТАНА-ГРАФ"</t>
  </si>
  <si>
    <t>Шацких, В.Н., Бабина Л.В., Денискина Л.Ю. и др. Французский язык. Второй иностранный, ООО "ДРОФА"</t>
  </si>
  <si>
    <t>Данилевский И.Н., Андреев И.Л., Юрасов М.К. и др., История России с древнейших времён до начала XVI в., ООО "ДРОФА"</t>
  </si>
  <si>
    <t>Насонова И.П., Соболева О.Б.; под общ. Ред. Тишкова В.А., Обществознание, ООО Издательский центр "ВЕНТАНА-ГРАФ"</t>
  </si>
  <si>
    <t>Сухова Т.С., Дмитриева Т.А., Биология, ООО Издательский центр "ВЕНТАНА-ГРАФ"</t>
  </si>
  <si>
    <t>Неменская Л.А. / Под ред. Неменского Б.М., Изобразительсное искусство, АО "Издательство "Просвещение</t>
  </si>
  <si>
    <t>Бабайцева Е.В., Чеснокова Л.Д., Русский язык: Теория, ООО "ДРОФА"</t>
  </si>
  <si>
    <t>Уколова В.И., Всеобщая история. История Древнего мира АО "Издательство "Просвещение"</t>
  </si>
  <si>
    <t>Бунимович Е.А., Дорофеев Г.В., Суворова С.Б. и др., Математика, АО "Издательство"Просвещение"</t>
  </si>
  <si>
    <t>Никишов А.И., Биология. Организмы, ООО "ГИЦ ВЛАДОС"</t>
  </si>
  <si>
    <t>Андреев И.Л., Фёдоров И.Н., История России с древнейших времён до начала XVI в., ООО "ДРОФА</t>
  </si>
  <si>
    <t>Бунимович Е.А., Кузнецова Л.В., Минаева С.С. и др., Математика, АО "Издательство"Просвещение"</t>
  </si>
  <si>
    <t>Сергеева Г.П., Критская Е.Д., Музыка, АО "Издательство «Просвещение"</t>
  </si>
  <si>
    <t xml:space="preserve">Баранова К.М., Дули Д., Копылова В.В. и др., Английский язык, АО "Издательство "Просвещение" </t>
  </si>
  <si>
    <t xml:space="preserve">Баринова И.И., Плешаков А.А., Сонин Н.И. География. Начальный курс. Изд-во "Дрофа" </t>
  </si>
  <si>
    <t>Виленкин А.Н., Жохов В.И., Чесноков А.С. и др., Математика (в 2 частях), АО "Издательство"Просвещение"</t>
  </si>
  <si>
    <t>Пасечник В.В., Суматохин С.В., Калинива Г.С. и др. / под ред. Пасечника В.В., Биология, АО "Издательство "Просвещение"</t>
  </si>
  <si>
    <t>Полухина В.П., Коровина В.Я., Журавлёв В.П. и др. / Под ред. Коровиной В.Я., Литература (в 2 частях), АО "Издательство "Просвещение"</t>
  </si>
  <si>
    <t>Арсентьев Н.М., Данилов А.А., Стефанович П.С., и др. / Под ред. Торкунова А.В., История России (в 2 частях"), АО "Издательство "Просвещение"</t>
  </si>
  <si>
    <t>Боголюбов Л.Н., Виноградова Н.Ф., Городецкая Н.И. и др., Обществознание, АО "Издательство "Просвещение"</t>
  </si>
  <si>
    <t>Виленкин А.Н., Жохов В.И., Чесноков А.С. и др., Математика (в 2 частях), АО «Издательство"Просвещение"</t>
  </si>
  <si>
    <t>Купалова А.Ю., Еремеева А.П., Лидман-Орлова Г.К., и др.; под редакцией Купаловой А.Ю., Русский язык. Практика, ООО "ДРОФА"</t>
  </si>
  <si>
    <t>Биболетова М.З., Денисенко О.А., Трубанева Н.Н., Ангийский язык, ООО "ДРОФА"</t>
  </si>
  <si>
    <t>Береговская Э.М., Белосельская Т.В., Французский язык. Второй иностранный язык (в 2 частях), АО "Издательство "Просвещение"</t>
  </si>
  <si>
    <t>Виленкин Н.Я., Жохов В.И., Чесноков А.С.  Шварцбурд С.И.., Математика (в 2 частях), ООО "ИОЦ МНЕМОЗИНА"</t>
  </si>
  <si>
    <t>Пономарёва  И.Н., Николаев И.В., Корнилова О.А. / Под ред. Пономарёвой И.Н., Биология, ООО Издательский центр "ВЕНТАНА-ГРАФ"</t>
  </si>
  <si>
    <t>Лидман-Орлова Г.К.,  Пименова С.Н.,Еремеева А.П., и др.; под редакцией Лидман-Орлова Г.К., Русский язык. Практика, ООО "ДРОФА"</t>
  </si>
  <si>
    <t>Селиванова Н.А., Шашурина А.Ю., Французский язык. Второй иностранный язык (в 2 частях), АО "Издательство "Просвещение"</t>
  </si>
  <si>
    <t>Пчелов Е.В., Лукин П.В./ Под ред. Петрова Ю.А, История России с древшейших времён до начала XVI века, ООО "Русское слово-учебник"</t>
  </si>
  <si>
    <t>Виленкин Н.Я., Жохов В.И., Чесноков А.С.  Шварцбурд С.И., Математика (в 2 частях), ООО «ИОЦ МНЕМОЗИНА"</t>
  </si>
  <si>
    <t>Пономарёва  И.Н., Корнилова О.А., Кучменко В.С. / Под ред. Пономарёвой И.Н., Биология, ООО Издательский центр "ВЕНТАНА-ГРАФ"</t>
  </si>
  <si>
    <t>Рыжкова Т.В., Костюхина М.С., Вирина Г.Л. и др. / Под ред. Сухих И.Н., Литература (в 2 частях), ООО "Образовательно-издательский центр "Академия"</t>
  </si>
  <si>
    <t>Костылева С.В., Сараф О.В., Морено К.В. и др., Испанский язык. Второй иностранный язык, АО "Издательство "Просвещение"</t>
  </si>
  <si>
    <t>Дорофеев Г.В., Петерсон Л.Г., Математика (в 2 частях), ООО "БИНОМ. Лаборатория знаний"</t>
  </si>
  <si>
    <t>Сивоглазов В.И., Плешаков А.А., Биология, АО "Издательство "Просвещение"</t>
  </si>
  <si>
    <t>Рыжкова Т.В., Гуйс И.Н., Вирина Г.Л. и др. / Под ред. Сухих И.Н., Литература (в 2 частях), ООО "Образовательно-издательский центр "Академия"</t>
  </si>
  <si>
    <t>Костылева С.В., Сараф О.В., Морено К.В. И др., Испанский язык. Второй иностранный язык, АО "Издательство "Просвещение"</t>
  </si>
  <si>
    <t>Агибалова Е.В., Донской Г.М. / Под.ред. Сванидзе А.А.,  Всеобщая история. История Средних веков, АО "Издательство "Просвещение"</t>
  </si>
  <si>
    <t>Петрунин Ю.Ю., Логунова Л.Б., Рыбакова М.В. и др. Под ред Никонова В.А., Обществознание, ООО "Русское слово-учебник"</t>
  </si>
  <si>
    <t>Чердаков Д.Н., Дунев А.И., Вербицкая Л.А. и др. / Под ред. Вербицкой Л.А., Русский язык (в 2 частях), АО "Издательство "Просвещение"</t>
  </si>
  <si>
    <t>Верещагина И.Н., Афанасьева О.В., Английский язык (в 2 частях), АО "Издательство "Просвещение"</t>
  </si>
  <si>
    <t>Дорофеев Г.В., Шарыгин И.Ф., Суворова С.Б., и др. / Под ред. Дорофеева Г.В., Шарыгина И.Ф., Математика, АО "Издательство "Просвещение"</t>
  </si>
  <si>
    <t>Сивоглазов В.И., Плешаков А.А., Биология, ООО "ДРОФА"</t>
  </si>
  <si>
    <t>Чердаков Д.Н., Дунев А.И., Пугач В.Е.  и др. / под ред. Вербицкой Л.А., Русский язык (в 2 частях), АО "Издательство "Просвещение"</t>
  </si>
  <si>
    <t xml:space="preserve"> Афанасьева О.В., Михеева И.В., Английский язык (в 2 частях), АО "Издательство "Просвещение"</t>
  </si>
  <si>
    <t>Бойцов М.А., Шукуров Р.М.  Под.ред. Карпова С.П.,  Всеобщая история. История Средних веков, ООО "Русское слово-учебник"</t>
  </si>
  <si>
    <t>Сивоглазов В.И., Биология, ООО "ДРОФА"</t>
  </si>
  <si>
    <t>Быстрова Е.А., Кибирева Л.В. и др. / Под ред. Быстровой Е.А., Русский язык, ООО "Русское слово-учебник»</t>
  </si>
  <si>
    <t>Рукодельникова М.Б., Салазанова О.А., Ли Тао, Китайский язык. Второй иностранный язык, ООО Издательский центр "ВЕНТАНА-ГРАФ"</t>
  </si>
  <si>
    <t>Козлов В.В., Никитин А.А., Белоносов В.С. и др. / Под ред. Козлова В.В. и Никитина А.А., Математика, ООО "Русское слово-учебник"</t>
  </si>
  <si>
    <t>Д.И. Трайтак, Н.Д., Трайтак; под редакцией В.В. Пасечника, Билогия. Живые организмы. Растения, ООО "ИОЦ МНЕМОЗИНА"</t>
  </si>
  <si>
    <t>Ведюшкин В.А., Уколова В.И.,  Всеобщая история. История Средние века, АО "Издательство "Просвещение"</t>
  </si>
  <si>
    <t>Д.И. Трайтак, Н.Д., Трайтак; под редакцией В.В. Пасечника, Билогия. Живые организмы. Растения. Бактерии. Грибы., ООО "ИОЦ МНЕМОЗИНА"</t>
  </si>
  <si>
    <t>Ладыженская Т.А., Баранов М.Т., Тростенцова Л.А. и др., Русский язык (в 2 частях), АО "Издательство "Просвещение"</t>
  </si>
  <si>
    <t>Н.Н. Деревянко, С.В. Жаворонкова, Л.Г. Карпова, Т.Р. Колоскова, Н.Б. Пономарева, Л.Н. Струкова, Английский язык, ЗАО "Издательство "Титул"</t>
  </si>
  <si>
    <t>Сизова А.А., Чэнь Фу, Чжу Чжипин и др., Китайский язык. Второй иностранный язык, АО "Издательство "Просвещение"</t>
  </si>
  <si>
    <t>Никольский С.М., Потапов М.К., Решетников Н.Н. и др., Математика, АО "Издательство "Просвещение"</t>
  </si>
  <si>
    <t>Баранов М.Т., Ладыженская Т.А.,  Тростенцова Л.А. и др., Русский язык (в 2 частях), АО "Издательство "Просвещение"</t>
  </si>
  <si>
    <t>Н.Н. Деревянко, С.В. Жаворонкова, Л.В. Козятинская, Т.Р. Колоскова, Н.И. Кузеванова, Е.В. Носонович, И.А. Скворцова, Л.В. Талзи, Английский язык, ЗАО "Издательство "Титул"</t>
  </si>
  <si>
    <t>Рыбченкова Л.М., Александрова О.М., Глазков А.В. и др., Русский язык (в 2 частях), АО "Издательство "Просвещение"</t>
  </si>
  <si>
    <t xml:space="preserve">Кузовлев В.П., Лапа Н.М., Костина И.Н. и др., Английский язык, АО "Издательство "Просвещение" </t>
  </si>
  <si>
    <t>Ткачёва М.В., Математика, АО "Издательство «Просвещение"</t>
  </si>
  <si>
    <t xml:space="preserve">Кузовлев В.П., Лапа Н.М., Перегудова Э.Ш.и др., Английский язык, АО "Издательство "Просвещение" </t>
  </si>
  <si>
    <t>Ткачёва  М.В., Математика, АО "Издательство «Просвещение"</t>
  </si>
  <si>
    <t>Бим И.Л., Рыжова Л.И., Немецкий язык, АО "Издательство "Просвещение"</t>
  </si>
  <si>
    <t>Бим И.Л., Садомова Л.В., Санникова Л.М. Английский язык (в 2 частях), АО "Издательство "Просвещение"</t>
  </si>
  <si>
    <t>Радченко О.А., Хебелер Г., Стёпкин Н.П., Немецкий язык, ООО "ДРОФА"</t>
  </si>
  <si>
    <t>Яковлева Л.Н., Немецкий язык, АО "Издательство "Просвещение"</t>
  </si>
  <si>
    <t>Радченко О.А., Конго И.Ф., Зайферт К., Немецкий язык, АО "Издательство "Просвещение</t>
  </si>
  <si>
    <t>Кулигина А.С., Французский язык (в 2 частях), АО "Издательство "Просвещение"</t>
  </si>
  <si>
    <t>Кулигина А.С., Французский язык, АО "Издательство "Просвещение"</t>
  </si>
  <si>
    <t>Липова Е.Е., Шорохова О.Е., Испанский язык (в 2 частях), АО "Издательство "Просвещение"</t>
  </si>
  <si>
    <t>Кулигина А.С., Щепилова  А.В., Французский язык, АО "Издательство "Просвещение"</t>
  </si>
  <si>
    <t>Вербицкая М.В.,  Б. Эббс,            Э. Уорелл, Э.Уорд / Под. ред. Вербицкой М.В.,  Английский язык (в 2 частях)  ООО Издательский центр "ВЕНТАНА-ГРАФ"</t>
  </si>
  <si>
    <t>Анурова И.В., Соловцова Э.И., Испанский язык, АО "Издательство "Просвещение</t>
  </si>
  <si>
    <t>Вербицкая М.В., Гаярделли М., Редли П., Савчук Л.О.; под ред. Вербицкой М.В., Английский язык (в 2 частях), ООО Издательский центр "ВЕНТАНА-ГРАФ"</t>
  </si>
  <si>
    <t>Слабослышащие и позднооглохшие обучающиеся</t>
  </si>
  <si>
    <t xml:space="preserve"> Обучающиеся с ЗПР</t>
  </si>
  <si>
    <t xml:space="preserve"> Обучающиеся с ТНР</t>
  </si>
  <si>
    <t xml:space="preserve"> Обучающиеся с РАС</t>
  </si>
  <si>
    <t>в 9 классе</t>
  </si>
  <si>
    <t>в 10 классе</t>
  </si>
  <si>
    <t>Аксенова А.К., Шишкова М.И., Чтение (для обучающихся с интеллектуальными нарушениями), АО "Издательство Просвещение"</t>
  </si>
  <si>
    <t>Бгажнокова И.М., Смирнова Л.В., Карелина И.В., История Отечества  (для обучающихся с интеллектуальными нарушениями), АО "Издательство Просвещение"</t>
  </si>
  <si>
    <t>Антропов А.П., Ходот А.Ю., Ходот Т.Г., Математика(для обучающихся с интеллектуальными нарушениями), АО "Издательство Просвещение"</t>
  </si>
  <si>
    <t>Соломина Е.Н., Шевырева Т.В.,  Биология. Человек. (для обучающихся с интеллектуальными нарушениями), АО "Издательство Просвещение"</t>
  </si>
  <si>
    <t>Разумовская М.М.,
Львова С.И.,
Капинос В.И. и др. Русский язык, ООО "ДРОФА"</t>
  </si>
  <si>
    <t xml:space="preserve"> Лазукова Н.Н., Журавлёва О.Н.; под ред. Тишкова В.А., История России, ООО Издательский центр "ВЕНТАНА-ГРАФ" </t>
  </si>
  <si>
    <t>Алексеев А.И., Низовцев В.А., Ким Э.В. и др.; под ред. Алексеева А.И., География: География России: Хозяйство и географические районы, ООО "ДРОФА"</t>
  </si>
  <si>
    <t>Перышкин А.В., Гутник Е.М., Физика, ООО "ДРОФА"</t>
  </si>
  <si>
    <t>Колесов Д.В., Маш Р.Д., Беляев И.Н., Биология: Человек: Линейный курс, ООО "ДРОФА</t>
  </si>
  <si>
    <t>Ляшенко Л.М., Волобуев О.В., Симонова Е.В., Клоков В.А., История России: XIX - начало XX в., ООО "ДРОФА"</t>
  </si>
  <si>
    <t xml:space="preserve"> Гаман-Голутвина О.В, Корсун Р.П., Соболева О.Б.; под общ. ред. Тишкова В.А., Обществознание, ООО Издательский центр "ВЕНТАНА-ГРАФ"</t>
  </si>
  <si>
    <t>Таможняя Е.А., Толкунова С.Г., География России, Хозяйство. Регионы, ООО Издательский центр "ВЕНТАНА-ГРАФ"</t>
  </si>
  <si>
    <t>Сухова Т.С., Сарычева Н.Ю., Шаталова С.П. и др., Биология, ООО Издательский центр "ВЕНТАНА-ГРАФ"</t>
  </si>
  <si>
    <t>Алексеев А.А., Смирнова Е.Ю., Б. Дерков-Диссельбек, Английский язык, АО "Издательство "Просвещение"</t>
  </si>
  <si>
    <t>Арсентьев Н.М., Данилов А.А., Левандовский А.А., и др. / Под ред. Торкунова А.В., История России (в 2 частях"), АО "Издательство "Просвещение"</t>
  </si>
  <si>
    <t>Сорвин К.В., Богачёв М.И., Фёдоров О.Д., Обществознание, ООО "ДРОФА"</t>
  </si>
  <si>
    <t>Козлов В.В., Никитин А.А., Белоносов В.С. и др. / Под ред. Козлова В.В. и Никитина А.А., Математика: алгебра и геометрия, ООО "Русское слово-учебник"</t>
  </si>
  <si>
    <t>Никишов А.И., Богданов Н.А., Биология. Человек и его здоровье, ООО "ГИЦ ВЛАДОС"</t>
  </si>
  <si>
    <t>Коровина В.Я., Журавлёв В.П., Збарский И.С. и др. / Под ред. Коровиной В.Я., Литература (в 2 частях), АО "Издательство «Просвещение"</t>
  </si>
  <si>
    <t xml:space="preserve">Баранова  К.М., Дули Д., Копылова В.В. И др., Английский язык, АО "Издательство "Просвещение" </t>
  </si>
  <si>
    <t>Соловьёв К.А., Шевырёв А.П./ Под ред. Петрова Ю.А, История России 1801-1914 гг., ООО "Русское слово-учебник"</t>
  </si>
  <si>
    <t>Боголюбов Л.Н., Лазебникова А.Ю., Матвеев А.И. и др., Обществознание, АО "Издательство "Просвещение"</t>
  </si>
  <si>
    <t xml:space="preserve">Бунимович Е.А., Кузнецова Л.В., Минаева С.С. и др., Алгебра, АО "Издательство"Просвещение" </t>
  </si>
  <si>
    <t>Грачёв А.В., Погожев В.А., Боков П.Ю., Физика, ООО Издательский центр "ВЕНТАНА-ГРАФ"</t>
  </si>
  <si>
    <t>Зинин С.А., Сахаров В.И., Чалмаев В.А., Литература (в 2 частях), ООО "Русское слово-учебник"</t>
  </si>
  <si>
    <t>Биболетова М.З., Бабушис Е.Е., Кларк О.И., Морозова А.Н., Соловьева И.Ю., Ангийский язык, ООО «ДРОФА"</t>
  </si>
  <si>
    <t>Селиванова Н.А., Шашурина А.Ю., Французский язык. Второй иностранный язык. Второй и третий год обучения, АО "Издательство "Просвещение"</t>
  </si>
  <si>
    <t>Юдовская А.Я., Баранов П.А., Ванюшкина Л.М./ Под ред. Искендерова А.А., Всеобщая история.  Новейшая история, АО "Издательство "Просвещение"</t>
  </si>
  <si>
    <t>Громов С.В., Родина Н.А., Белага В.В. и др./Под ред. Ю.А. Панебратцева, Физика, АО "Издательство "Просвещение"</t>
  </si>
  <si>
    <t>Пономарёва И.Н., Корнилова О.А, Чернова Н.М. / под ред. Пономарёвой И.Н., Биология, ООО "Издательский центр ВЕНТАНА-ГРАФ"</t>
  </si>
  <si>
    <t>Сухих И.Н., Литература (в 2 частях), ООО "Образовательно-издательский центр "Академия"</t>
  </si>
  <si>
    <t>Загладин Н.В., Белоусов Л.С.  Под ред. Карпова С.П. Всеобщая история. История Нового времени. 1801-1914., ООО "Русское слово-учебник"</t>
  </si>
  <si>
    <t>Кудина М.В., Чурзина И.В.  Под ред Никонова В.А., Обществознание, ООО "Русское слово-учебник"</t>
  </si>
  <si>
    <t>Чердаков Д.Н., Дунев А.И., Вербицкая Л.А. и др. / под ред. Вербицкой Л.А., Русский язык, АО "Издательство "Просвещение"</t>
  </si>
  <si>
    <t>Медяков А.С., Бовыкин Д.Ю., Всеобщая история.  Новое время, АО "Издательство "Просвещение"</t>
  </si>
  <si>
    <t>Макарычев Ю.Н., Миндюк Н.Г., Нешков К.И. и др. / Под ред. Теляковского С.А., Алгебра, АО "Издательство "Просвещение"</t>
  </si>
  <si>
    <t>Захаров В.Б., Сивоглазов В.И., Мамонтов С.Г., Агафонов И.Б., Биология, ООО "ДРОФА"</t>
  </si>
  <si>
    <t>Макарычев Ю.Н., Алгебра (углубленный уровень), АО "Издательство "Просвещение"</t>
  </si>
  <si>
    <t>Пурышева Н.С., Важеевская Н.Е., Чаругин В.М., Физика, ООО "ДРОФА"</t>
  </si>
  <si>
    <t>Драгомилов А.Г., Маш Р.Д., Биология ООО "Издательский центр ВЕНТАНА-ГРАФ</t>
  </si>
  <si>
    <t>О.Л. Гроза, О.Б Дворецкая, Н.Ю. Казырбаева, В.В. Клименко, М.Л. Мичурина, Н.В. Новикова, Т.Н. Рыжкова, Е.Ю. Шалимова, Английский язык, ЗАО "Издательство "Титул</t>
  </si>
  <si>
    <t>Т.М. Ефимова, А.О. Шубин, Л.Н. Сухорукова,  Биология.Общие биологические закономерности, ООО "ИОЦ МНЕМОЗИНА"</t>
  </si>
  <si>
    <t>Мордкович А.Г., П.В. Семенов ( часть 1), Александрова А.Л., Мишустина Т.Н. и др.; под ред Мордоковича А.Г. (Часть 2), Алгебра (в 2 частях), ООО "ИОЦ МНЕМОЗИНА"</t>
  </si>
  <si>
    <t>Бим И.Л., Садомова Л.В., Немецкий язык, АО "Издательство "Просвещение"</t>
  </si>
  <si>
    <t>Мордкович А.Г., и др. (часть 1), Мордкович А.Г. и др.; под ред. Мордковича А.Г., Алгебра (углубленный уровень) (в 2 частях), ООО "ИОЦ МНЕМОЗИНА"</t>
  </si>
  <si>
    <t>Радченко О.А., Цойнер К.Р., Билер К.Х. и др., Немецкий язык, АО "Издательство "Просвещение</t>
  </si>
  <si>
    <t>Петерсон Л.Г.,Агаханов Н.Х., Петрович А.Ю., Подлипский О.К., Рогатова М.В., Трушин Б.В., Алгебра (в 2 частях), ООО "БИНОМ. Лаборатория знаний"</t>
  </si>
  <si>
    <t>Кондрашова Н.А., Костылева С.В., Испанский язык (в 2 частях) , АО "Издательство "Просвещение</t>
  </si>
  <si>
    <t>Вербицкая М.В., Маккинли С., Хастингс Б., Миндрул О.С., Твердохлебова И.П. / Под ред. Вербицкой М.В., Английский язык, ООО Издательский центр "ВЕНТАНА-ГРАФ"</t>
  </si>
  <si>
    <t>в 11 классе</t>
  </si>
  <si>
    <t>учебный предмет "Право"</t>
  </si>
  <si>
    <t>учебный предмет "Экономика"</t>
  </si>
  <si>
    <t>учебный предмет "Россия в мире "</t>
  </si>
  <si>
    <t>учебный предмет "Астрономия"</t>
  </si>
  <si>
    <t>учебный предмет "Естествознание"</t>
  </si>
  <si>
    <t>учебный предмет "Экология"</t>
  </si>
  <si>
    <t xml:space="preserve">Гусарова И.В., Русский язык (базовый и углублённый уровни), ООО Издательский центр "ВЕНТАНА-ГРАФ </t>
  </si>
  <si>
    <t>Архангельский А.Н., Бак Д.П., Кучерская М.А. и др.; под ред. Архангельского А.Н., Литература (базовый, углублённый уровни) (в 2 частях), ООО "ДРОФА"</t>
  </si>
  <si>
    <t>Биболетова М.З., Бабушис, Е.Е, Снежко Н.Д., Английский язык (базовый уровень), ООО "ДРОФА"</t>
  </si>
  <si>
    <t xml:space="preserve">Дорофеева Н.С., Красова Г.А., Итальянский язык: Второй иностранный язык. Базовый уровень: 10 класс: учебник, ООО Издательский центр "ВЕНТАНА-ГРАФ </t>
  </si>
  <si>
    <t>Волобуев О.В., Карпачёв С.П., Клоков В.А., История России: начало ХХ - начало XXI века (базовый уровень), ООО "ДРОФА"</t>
  </si>
  <si>
    <t>Гринберг Р.С., Королёва Г.Э., Соболева О.Б., Цыплакова О.Г.; под общ. ред. Тишкова В.А., Обществознание (базовый уровень), ООО Издательский центр "ВЕНТАНА-ГРАФ</t>
  </si>
  <si>
    <t>Лосев С.А., Право (базовый уровень), ООО "Интеллект-Центр"</t>
  </si>
  <si>
    <t>Холина В.Н. и др.; под ред. Холиной В.Н., География (углубленный уровень), ООО "ДРОФА"</t>
  </si>
  <si>
    <t>Хасбулатов Р.И., Экономика (базовый и углубленный уровни), ООО "ДРОФА"</t>
  </si>
  <si>
    <t>Волобуев О.В., Клоков В.А.. Пономарев М.В.. Рогожин В.А., Россия в мире (базовый уровень), ООО "ДРОФА"</t>
  </si>
  <si>
    <t>Мерзляк А.Г., Номировский Д.А., Полонский В.Б., Якир М.С.; под ред. Подольского В.Е., Математика. Алгебра и начала математического анализа (базовый уровень), ООО Издательский центр "ВЕНТАНА-ГРАФ</t>
  </si>
  <si>
    <t>Смирнов В.А., Смирнова И.М., Математика. Геометрия (базовый уровень), ООО Издательский центр "ВЕНТАНА-ГРАФ</t>
  </si>
  <si>
    <t>Фиошин М.Е., Рессин, А.А., Юнусов С.М., Информатика (углубленный уровень), ООО "ДРОФА"</t>
  </si>
  <si>
    <t>Мякишев Г.Я., Петрова М.А., Степанов С.В. и др., Физика (базовый уровень), ООО "ДРОФА"</t>
  </si>
  <si>
    <t>Пономарёва И.Н., Корнилова О.А., Лощилина Т.Е.; под ред. Пономарёвой И.Н., Биология (базовый уровень), ООО Издательский центр "ВЕНТАНА-ГРАФ</t>
  </si>
  <si>
    <t>Еремин В.В., Кузьменко Н.Е., Теренин В.И., Дроздов А.А., Лунин В.В.; под ред. Лунина В.В., Химия (базовый уровень), ООО "ДРОФА"</t>
  </si>
  <si>
    <t>Засов А.В., Сурдин В.Г., Астрономия, ООО "БИНОМ. Лаборатория знаний"</t>
  </si>
  <si>
    <t>Алексашина И.Ю., Галактионов К.В., Дмитриев И.С. и др. / Под ред. Алексашкиной И.Ю., Естествознание (базовый уровень), АО "Издательство "Просвещение"</t>
  </si>
  <si>
    <t>Аргунова М.В., Моргун Д.В., Плюсина Т.А., Экология (базовый уровень), АО "Издательство "Просвещение"</t>
  </si>
  <si>
    <t>Андрюхина Т.В., Третьякова Н.В. / Под ред. Виленского М.Я. Физическая культура (базовый уровень), ООО «Русское слово-учебник»</t>
  </si>
  <si>
    <t>Агеносов В.В. и др.; под ред. Агеносова В.В., Литература (базовый, углублённый уровни) (в 2 частях), ООО "ДРОФА"</t>
  </si>
  <si>
    <t xml:space="preserve">Дорофеева Н.С., Красова Г.А., Итальянский язык: Второй иностранный язык. Базовый уровень: 11 класс: учебник, ООО Издательский центр "ВЕНТАНА-ГРАФ </t>
  </si>
  <si>
    <t xml:space="preserve">Ч. 1 Журавлёва О.Н., Пашкова Т.И.; под общ. ред. Тишкова В.А., Ч. 2 Рудник С.Н., Журавлёва О.Н., Кузин Д.В.; под общ. ред. Тишкова В.А., История России (базовый, углублённый уровни) (в 2 частях), ООО Издательский центр "ВЕНТАНА-ГРАФ </t>
  </si>
  <si>
    <t>Гаман-Голутвина О.В., Ковлер А.И., Пономарёва Е.Г. и др.; под общ. ред. Тишкова В.А., Обществознание (базовый уровень), ООО Издательский центр "ВЕНТАНА-ГРАФ</t>
  </si>
  <si>
    <t>Холина В.Н., География (углубленный уровень), ООО "ДРОФА"</t>
  </si>
  <si>
    <t>Волобуев О.В., Абрамов А.В., Карпачёв С.П., и др., Россия в мире. С древнейших времён до начала ХХ века (базовый уровень), ООО «ДРОФА"</t>
  </si>
  <si>
    <t>Смирнов В.А., СмирноваИ.М, Математика. Геометрия (базовый уровень), ООО Издательский центр "ВЕНТАНА-ГРАФ</t>
  </si>
  <si>
    <t>Фиошин М.Е., Рессин А.А., Юнусов С.М., Информатика (углубленный уровень), ООО "ДРОФА"</t>
  </si>
  <si>
    <t>Мякишев Г.Я., Петрова М.А., Угольников О.С. и др., Физика (базовый уровень), ООО "ДРОФА"</t>
  </si>
  <si>
    <t>Пахнова Т.М., Русский язык (базовый уровень), ООО "ДРОФА"</t>
  </si>
  <si>
    <t>Курдюмова Т.Ф., Колокольцев Е.Н., Марьина О.Б. и др.; под ред. Курдюмовой Т.Ф., Литература (базовый уровень), ООО "ДРОФА"</t>
  </si>
  <si>
    <t xml:space="preserve">Вербицкая М.В. И др.; под ред. Вербицкой М.В., Английский язык (базовый уровень), ООО Издательский центр "ВЕНТАНА-ГРАФ </t>
  </si>
  <si>
    <t>Маневич Е.Г., Полякова А.А., Дули Д. и др., Английский язык. Второй иностранный (базовый уровень), АО "Издательство "Просвещение"</t>
  </si>
  <si>
    <t xml:space="preserve">Измозик В.С., Журавлёва О.Н., Рудник С.Н.; под общ. ред. Тишкова В.А., История России (базовый, углублённый уровни) (в 2 частях), ООО Издательский центр "ВЕНТАНА-ГРАФ </t>
  </si>
  <si>
    <t>Кравченко А.И., Хасбулатов Р.И., Агафонов С.В., Обществознание (базовый уровень), ООО "ДРОФА"</t>
  </si>
  <si>
    <t>Никитин А.Ф., Никитина Т.И., Право (базовый и углубленный уровни), ООО "ДРОФА"</t>
  </si>
  <si>
    <t xml:space="preserve">Бахчиева О.А., География. Экономическая и социальная геграфия мира (базовый и углублённый уровни) </t>
  </si>
  <si>
    <t>Автономов В.С., Экономика (базовый уровень), Издательство «ВИТА-ПРЕСС»</t>
  </si>
  <si>
    <t>Мерзляк А.Г., Номировский Д.А., Поляков В.М., .; под ред. Подольского В.Е., Математика. Алгебра и начала математического анализа (углубленный  уровень), ООО Издательский центр "ВЕНТАНА-ГРАФ</t>
  </si>
  <si>
    <t>Мерзляк А.Г., Номировский Д.А., Полонский В.Б., Якир М.С.; под ред. Подольского В.Е., Математика. Геометрия (базовый уровень), ООО Издательский центр "ВЕНТАНА-ГРАФ</t>
  </si>
  <si>
    <t>Босова Л.Л., Босова А.Ю., Информатика Базовый уровень, ООО «БИНОМ. Лаборатория знаний»</t>
  </si>
  <si>
    <t>Мякишев Г.Я., Синяков А.З., Физика: Механика (углубленный уровень), ООО "ДРОФА"</t>
  </si>
  <si>
    <t>Захаров В.Б., Мамонтов С.Г., Сонин Н.И., Захарова Е.Т.; под ред. Захарова В.Б., Биология (углубленный уровень), ООО "ДРОФА"</t>
  </si>
  <si>
    <t>Габриелян О.С., Химия (базовый уровень), ООО "ДРОФА"</t>
  </si>
  <si>
    <t>Воронцов-Вельяминов Б.А., Страут Е.К., Астрономия (базовый уровень), ООО «ДРОФА»</t>
  </si>
  <si>
    <t>Габриелян О.С., Остроумов И.Г., Пурышева Н.С. и др., Естествознание (базовый уровень), ООО "ДРОФА"</t>
  </si>
  <si>
    <t>Мамедов Н.М., Суравегина И.Т., Экология (базовый уровень), ООО "Русское слово-учебник"</t>
  </si>
  <si>
    <t>Лях В.И., Физическая культура (базовый уровень), АО "Издательство "Просвещение"</t>
  </si>
  <si>
    <t xml:space="preserve">Вербицкая М.В. и др.; под ред. Вербицкой М.В., Английский язык (базовый уровень), ООО Издательский центр "ВЕНТАНА-ГРАФ </t>
  </si>
  <si>
    <t>Волобуев О.В., Андреев И.Л., Ляшенко Л.М. и др., История России. Углублённый уровень: 11 класс. В 2 ч.: учебник, ООО "ДРОФА"</t>
  </si>
  <si>
    <t>Волобуев О.В., Клоков В.А., Пономарев М.В., Рогожин В.А., Россия в мире (базовый уровень), ООО "ДРОФА"</t>
  </si>
  <si>
    <t>Мякишев Г.Я., Синяков А.З., Физика: Электродинамика (углубленный уровень), ООО "ДРОФА"</t>
  </si>
  <si>
    <t>Захаров В.Б., Мамонтов С.Г., Сонин Н.И., Захарова Е.Т.; под ред. Захарова В.Б., Биология: Общая биология (углубленный уровень), ООО «ДРОФА"</t>
  </si>
  <si>
    <t>Габриелян О.С., Остроумов И.Г., Пурышева Н.С. И др., Естествознание (базовый уровень), ООО "ДРОФА"</t>
  </si>
  <si>
    <t>Мамедов Н.М., Суравегина И.Т., Жкология (базовый уровень), ООО "Русское слово-учебник"</t>
  </si>
  <si>
    <t>Бабайцева В.В., Русский язык (углублённый уровень), ООО "ДРОФА"</t>
  </si>
  <si>
    <t xml:space="preserve">Ланин Б.А., Устинова Л.Ю., Шамчикова В.М.; под ред. Ланина Б.А., Литература (базовый, углублённый уровни) (в 2 частях), ООО Издательский центр "ВЕНТАНА-ГРАФ </t>
  </si>
  <si>
    <t>Афанасьева О.В., Михеева И.В., Баранова К.М., Английский язык (базовый уровень), ООО "ДРОФА"</t>
  </si>
  <si>
    <t>Аверин М.М., Бажанов А.Е., Фурманова С.Л. и др., немецкий язык. Второй иностранный язык (базовый и углублённый уровни)</t>
  </si>
  <si>
    <t>Волобуев О.В., Карпачёв С.П., Клоков В.А. и др. История России: начало ХХ - начало XXI века Углублённый уровень: 10 класс. В 2 ч.: учебник,  ООО "ДРОФА"</t>
  </si>
  <si>
    <t>Боголюбов Л.Н., Лазебникова А.Ю., Матвеев А.И. и др. / под ред. Боголюбова Л.Н., Лазебниковой А.Ю., Обществознание (базовый уровень), АО "Издательство "Просвещение"</t>
  </si>
  <si>
    <t>Певцова Е.А., Право: основы правовой культуры (базовый и углублённый уровни) (в 2 частях), ООО "Русское слово-учебник"</t>
  </si>
  <si>
    <t>Гладкий Ю.Н., Николина В.В., География (базовый уровень), АО "Издательство "Просвещение"</t>
  </si>
  <si>
    <t xml:space="preserve">Грязнова А.Г., Думная Н.Н., Карамонова О.В., Пивоварова М.А., Касьянова А.К., Колодняя Г.В. и др. / Под. Ред. Грязновой А.Г., Думной Н.Н., Экономика, ООО "Интеллект-Центр" </t>
  </si>
  <si>
    <t>Алимов Ш.А., Колягин Ю.М., Ткачева М.В. И др., Математика: алгебра и начала математического анализа, геометрия. Алгебра и начала математиче6ского анализа (базовый и углублённый уровни), АО "Издательство "Просвещение"</t>
  </si>
  <si>
    <t>Потоскуев Е.В., Звавич Л.И., Математика. Геометрия (углубленный уровень), ООО "ДРОФА"</t>
  </si>
  <si>
    <t>Гейн А.Г., Юнерман Н.А., Информатика Базовый уровень, АО "Издательство "Просвещение"</t>
  </si>
  <si>
    <t>Мякишев Г.Я., Синяков А.З., Физика: Молекулярная физика. Термодинамика (углубленный уровень), ООО "ДРОФА"</t>
  </si>
  <si>
    <t>Агафонова И.Б., Сивоглазов В.И., Биология (базовый и углублённый уровни) , ООО "ДРОФА"</t>
  </si>
  <si>
    <t>Еремин В.В., Кузьменко Н.Е., Теренин В.И., Дроздов А.А., Лунин В.В.; под ред. Лунина В.В., Химия (углубленный уровень), ООО "ДРОФА"</t>
  </si>
  <si>
    <t>Чаругин В.М., Астрономия (базовый уровень), АО "Издательство "Просвещение"</t>
  </si>
  <si>
    <t>Титов С.А., Агафонов И.Б., Сивоглазов В.И., Естествознание (базовый уровень), ООО "ДРОФА"</t>
  </si>
  <si>
    <t>Миркин Б.М., Наумов Л.Г., Суматохи С.В., Экология (базовый уровень), ООО "издательский центр ВЕНТАНА-ГРАФ"</t>
  </si>
  <si>
    <t>Матвеев А.П., Физическая культура (базовый уровень), АО "Издательство "Просвещение"</t>
  </si>
  <si>
    <t xml:space="preserve">Ланин Б.А., Устинова Л.Ю., Шамчикова В.М.; под ред. Ланина Б.А., Литература (базовый, углублённый уровни), ООО Издательский центр "ВЕНТАНА-ГРАФ </t>
  </si>
  <si>
    <t>Аверин М.М., Бажанов А.Е., Фурманова С.Л. И др., немецкий язык. Второй иностранный язык (базовый и углублённый уровни)</t>
  </si>
  <si>
    <t>Волобуев О.В.,Пономарев М.В., Рогожкин В.А. История. Всеобщая история (базовый и углублённый уровни), ООО "ДРОФА"</t>
  </si>
  <si>
    <t>Боголюбов Л.Н., лазебникова А.Ю., Матвеев А.И. и др. / под ред. Боголюбова Л.Н., Лазебниковой А.Ю., Обществознание (базовый уровень), АО "Издательство "Просвещение"</t>
  </si>
  <si>
    <t>Певцоыв Е.А., Право: основы правовой культуры (базовый и углублённый уровни) (в 2 частях), ООО "Русское слово-учебник"</t>
  </si>
  <si>
    <t>Гейн А.Г., Гейн А.А.,  Информатика Базовый уровень, АО "Издательство "Просвещение"</t>
  </si>
  <si>
    <t>Мякишев Г.Я., Синяков А.З., Физика: Колебания и волны (углубленный уровень), ООО "ДРОФА"</t>
  </si>
  <si>
    <t>Левитан Е.П., Астрономия (базовый уровень), АО "Издательство "Просвещение"</t>
  </si>
  <si>
    <t>Воителева Т.М., Русский язык (базовый уровень), ООО "Образовательно-издательский центр "Академия"</t>
  </si>
  <si>
    <t>Михальская А.К., Зайцева О.Н., Литература (базовый уровень) (в 2 частях), ООО "ДРОФА"</t>
  </si>
  <si>
    <t>Алексеев А.А., Смирнова Е.Ю., С. Абби и др., Английский язык (базовый уровень), АО "Издательство "Просвещение"</t>
  </si>
  <si>
    <t>Григорьева Е.Я., Горбачева Е.Ю., Лисенко М.Р., Французский язык. Второй иностранный язык, АО "Издательство "Просвещение"</t>
  </si>
  <si>
    <t>Белоусов Л.С., Смирнов В.П., Мейер М.С., Всеобщая история. Новейшее время (базовый уровень), АО "Издательство "Просвещение"</t>
  </si>
  <si>
    <t>Котова О.А., Лискова Т.Е., Обществознание (базовый уровень), АО "Издательство "Просвещение"</t>
  </si>
  <si>
    <t>Боголюбов Л.Н., Лукашева Е.А., Матвеев А.И. и др. / Под ред. Лазебниковой А.Ю., Лукашевой Е.А., Матвеева А.И., Право (углублённый уровень), АО "Издательство "Просвещение"</t>
  </si>
  <si>
    <t>Домогацких Е.М., Алексеевский Н.И., География (базовый уровень) (в 2 частях), ООО «Русское слово-учебник»</t>
  </si>
  <si>
    <t>Киреев А., Экономика (базовый уровень), Издательство «ВИТА-ПРЕСС»</t>
  </si>
  <si>
    <t>Атанасян Л.С., Бутузов В.Ф., Кадомцев С.Б. и др., Математика: алгебра и начала математического анализа, геометрия.Геометрия (базовый и углублённый уровни), АО "Издательство "Просвещение"</t>
  </si>
  <si>
    <t>Мерзляк А.Г., Номировский Д.А., Поляков В.М., .; под ред. Подольского В.Е., Математика. Геометрия (углубленный уровень), ООО Издательский центр "ВЕНТАНА-ГРАФ</t>
  </si>
  <si>
    <t>Гейн А.Г., Ливчак А.Б., Сенокосов А.И. и др., Информатика (базовый и углублённый уровни), АО "Издательство "Просвещение"</t>
  </si>
  <si>
    <t>Беляев Д.К., Дымшиц Г.М., Кузнецов Л.Н. и др. / Под ред. Беляева Д.К., дымшица Г.М., Биология (базовый уровень), АО "Издательство "Просвещение"</t>
  </si>
  <si>
    <t>Габриелян О.С., Остроумов И.Г., Сладков С.А., Химия (базовый уровень), АО "Издательство "Просвещение"</t>
  </si>
  <si>
    <t xml:space="preserve"> Чернова Н.М., Галушин В.М., Константинов В.М. Экология (базовый уровень), ООО "ДРОФА"</t>
  </si>
  <si>
    <t>Матвеев А.П., Палехова Е.С.,  Физическая культура (базовый уровень), ООО Издательский центр "ВЕНТАНА-ГРАФ"</t>
  </si>
  <si>
    <t>Алексеев А.А., Смирнова Е.Ю., Б. Дерков-Диссельбек и др., Английский язык (базовый уровень), АО "Издательство "Просвещение"</t>
  </si>
  <si>
    <t>Загладин Н.В., Белоусов Л.С., под ред. Карпова С.П., История. Всеобщая история. Новейшая история. 1914 г. - начало XXI в. (базовый и углублённый уровни), ООО «Русское слово-учебник»</t>
  </si>
  <si>
    <t>Боголюбов Л.Н., Абова Т.Е., Матвеев А.И. и др. / Под ред. Лазебниковой А.Ю., Абовой Т.Е., Матвеева А.И., Право (углублённый уровень), АО "Издательство "Просвещение"</t>
  </si>
  <si>
    <t>Атанасян Л.С., Бутузов В.Ф., Кодомцев С.Б. и др., Математика: алгебра и начала математического анализа, геометрия.Геометрия (базовый и углублённый уровни), АО "Издательство "Просвещение"</t>
  </si>
  <si>
    <t>Гейн А.Г., Сенокосов А.И. и др., Информатика (базовый и углублённый уровни), АО "Издательство "Просвещение"</t>
  </si>
  <si>
    <t>Мякишев Г.Я., Синяков А.З., Физика: Оптика. Квантовая физика (углубленный уровень), ООО "ДРОФА"</t>
  </si>
  <si>
    <t>Гольцова Н.Г., Шамшин И.В., Мищерина М.А., Русский язык (базовый уровень) (в 2 частях), ООО «Русское слово-учебник»</t>
  </si>
  <si>
    <t xml:space="preserve">Москвин Г.В., Пуряева Н.Н., Ерохина Е.Л., Литература (базовый уровень), ООО Издательский центр "ВЕНТАНА-ГРАФ </t>
  </si>
  <si>
    <t>Афанасьева О.В., Дули Д., Михеева И.В. и др., Английский язык (базовый уровень), АО "Издательство "Просвещение"</t>
  </si>
  <si>
    <t>Костылева С.В., Кондрашова Н.А., Лопес Барбера И. и др., Испанский язык. Второй иностранный язык, АО "Издательство "Просвещение"</t>
  </si>
  <si>
    <t>Волобуев О.В., Митрофанов А.А., Пономарев М.В., История. Всеобщая история 9базовый и углублённый уровни), ООО "ДРОФА"</t>
  </si>
  <si>
    <t>Кудина М.В., Рыбакова М.В., Пушкарева Г.В. и др. под ред. Никонова В.А., Обществознание (базовый уровень) (в 2 частях), ООО «Русское слово-учебник»</t>
  </si>
  <si>
    <t>Кузнецов А.П., Ким Э.В., География (базовый уровень), ООО «ДРОФА»</t>
  </si>
  <si>
    <t>Королёва Г.Э., Бурмистрова Т.В., Экономика (базовый уровень), ООО Издательский центр "ВЕНТАНА-ГРАФ"</t>
  </si>
  <si>
    <t>Бутузов В.Ф., Прасолов В.В. / под ред. Садовничего В.А., Математика: алгебра и начала математического анализа, геометрия.Геометрия (базовый и углублённый уровни), АО "Издательство "Просвещение"</t>
  </si>
  <si>
    <t>Под. Ред. Макаровой Н.В., Информатика (базовый уровень) (в 2 частях), ООО «БИНОМ. Лаборатория знаний»</t>
  </si>
  <si>
    <t>Белага В.В., Ломаченков И.А., Панебратцев Ю.А., Физика (базовый уровень), АО "Издательство "Просвещение"</t>
  </si>
  <si>
    <t>Вахрушев А.А., Бурский О.В., Раутиан А.С., Родионова Е.И., Розанов М.Н., Биология (базовый уровень), ООО «Баласс»</t>
  </si>
  <si>
    <t>Еремин В.В. Кузьменко Н.Е., Теренин В.И. и др./Под ред. Лунина В.В., Химия (базовый уровень), ООО "ДРОФА"</t>
  </si>
  <si>
    <t>Погадаев Г.И., Физическая культура (базовый уровень), ООО "ДРОФА</t>
  </si>
  <si>
    <t>Пленков О.Ю., Андреевская Т.П., Шевченко С.В. / Под ред. Мясникова В.С., История. Всеобщая история (базовый и углубленный уровни), ООО Издательский центр "ВЕНТАНА-ГРАФ"</t>
  </si>
  <si>
    <t>Белага В.В., ломаченков И.А., Панебратцев Ю.А., Физика (базовый уровень), АО "Издательство "Просвещение"</t>
  </si>
  <si>
    <t>Львова С.И., Львов В.В., Русский язык (базовый уровень), ООО «ИОЦ МНЕМОЗИНА»</t>
  </si>
  <si>
    <t>Зинин С.А., Сахаров В.И., Литература (базовый уровень) (в 2 частях), ООО «Русское слово-учебник»</t>
  </si>
  <si>
    <t>Тер-Минасова С.Г., Робустова В.В., Сухина Е.И., Обукаускайте Д.С., Курасовская Ю.Б., Английский язык (в 2 частях), Издательство «Академкнига/Учебник»</t>
  </si>
  <si>
    <t>Рахимбекова Л.Ш., Распертова С.Ю., Чечина Н.Ю., Дин Аньци/Под ред. Рахимбековой Л.Ш., Китайский язык. Второй иностранный (базовый уровень), ООО «Русское слово-учебник»</t>
  </si>
  <si>
    <t>Горинов М.М., Данилов А.А., Моруков М.Ю., и др./ Под ред. Торкунова А.В., История России (базовый уровень) (в 2 частях), АО "Издательство "Просвещение"</t>
  </si>
  <si>
    <t>Никитин А.Ф., Грибанова Г.И., Скоробогатько А.В., Мартьянов Д.С., Обществознание (базовый уровень), ООО "ДРОФА"</t>
  </si>
  <si>
    <t>Лопатников Д.Л., География (базовый уровень), АО "Издательство "Просвещение"</t>
  </si>
  <si>
    <t>Хамбулатов Р.И., Экономика (базовый и углублённый уровни), ООО «ДРОФА»</t>
  </si>
  <si>
    <t>Вернер А.Л., Карп А.П., Математика: алгебра и начала математического анализа, геометрия.Геометрия (базовый уровень), АО "Издательство "Просвещение"</t>
  </si>
  <si>
    <t>Поляков К.Ю., Еремин Е.А., Информатика (базовый и углублённый уровни) (в 2 частях), ООО «БИНОМ. Лаборатория знаний»</t>
  </si>
  <si>
    <t>Генденштейн Л.Э., Булатова А.А., Корнильев И.Н., Кошкина А.В., Физика (базовый уровень), ООО «БИНОМ. Лаборатория знаний»</t>
  </si>
  <si>
    <t xml:space="preserve">Каменский А.А., Касперская Е.К., Сивоглазов В.И., Биология (базовый уровень), АО "Издательство "Просвещение" </t>
  </si>
  <si>
    <t>Журин А.А., Химия (базовый уровень), АО "Издательство "Просвещение"</t>
  </si>
  <si>
    <t>Ким С.В., Горский В.А., Основы безопасности  жизнедеятельности (базовый уровень). ООО "издательский центр ВЕНТАНА-ГРАФ"</t>
  </si>
  <si>
    <t>Зинин С.А., Чалмаев В.А., Литература (базовый уровень) (в 2 частях), ООО «Русское слово-учебник»</t>
  </si>
  <si>
    <t>Тер-Минасова С.Г., Мишиева Е.М., Жура Е.М., Английский язык (в 2 частях), Издательство «Академкнига/Учебник»</t>
  </si>
  <si>
    <t>Рахимбекова Л.Ш., Распертова С.Ю., Чечина Н.Ю., Ци Шаоянь, Чжан Цзе/Под ред. Рахимбековой Л.Ш., Китайский язык. Второй иностранный (базовый уровень), ООО «Русское слово-учебник»</t>
  </si>
  <si>
    <t>Сахаров А.Н., Загладин Н.В., Петров Ю.А., История (базовый и углублённый уровни) (в 2 частях), ООО «Русское слово-учебник»</t>
  </si>
  <si>
    <t>Никитин А.Ф., Грибанова Г.И., Мартьянов Д.С., Обществознание (базовый уровень), ООО "ДРОФА"</t>
  </si>
  <si>
    <t>Журин, А.А., Химия (базовый уровень), АО "Издательство "Просвещение"</t>
  </si>
  <si>
    <t>Львова С.И., Львов В.В., Русский язык (базовый и углублённый уровни), ООО «ИОЦ МНЕМОЗИНА»</t>
  </si>
  <si>
    <t>Лебедев Ю.В., Литература (базовый уровень) (в 2 частях), АО "Издательство "Просвещение"</t>
  </si>
  <si>
    <t>Радченко О.А., Латыева М.А, Гутброд О.В., немецкий язык (базовый и углублённый уровни), АО "Издательство "Просвещение"</t>
  </si>
  <si>
    <t>Соболева О.Б., Баранов В.В., Кошкина С.Г., Малявин С.Н. / Под ред. Бордовского Г.А., Обществознание (базовый уровень), ООО Издательский центр "ВЕНТАНА-ГРАФ"</t>
  </si>
  <si>
    <t>Лопатников Д.Л., География. Экономическая и социальная география мира (базовый уровень) (в 2 частях), ООО «ИОЦ МНЕМОЗИНА»"</t>
  </si>
  <si>
    <t>Под редакцией Иванова С.И., Линькова А.Я., Экономика. Основы экономической теории (углублённый уровень), Издательство «ВИТА-ПРЕСС»</t>
  </si>
  <si>
    <t>Гусев В.А., Рубин А.Г., Математика: алгебра и начала математического анализа, геометрия. Алгебра и начала математиче6ского анализа (базовый и углублённый уровни), ООО «Баласс»</t>
  </si>
  <si>
    <t>Семакин И.Г., Хеннер Е.К., Шеина Т.Ю., Информатика (базовый уровень), ООО «БИНОМ. Лаборатория знаний»</t>
  </si>
  <si>
    <t>Генденштейн Л.Э., Булатова А.А., Корнильев И.Н., Кошкина А.В.; под редакцией Орлова В.А., Физика (базовый и углублённый уровни) (в 2 частях), ООО «БИНОМ. Лаборатория знаний»</t>
  </si>
  <si>
    <t>Пасечник В.В., Каменский А.А., Рубцов А.М. и др. / Под ред. Пасечника В.В., Биология (базовый уровень), АО "Издательство "Просвещение"</t>
  </si>
  <si>
    <t>Нифантьев Э.Е., Оржековский П.А., Химия (базовый уровень), ООО «ИОЦ МНЕМОЗИНА»</t>
  </si>
  <si>
    <t>Михайлов О.Н., Шайтанов И.О., Чалмаев В.А. и др. / Под ред. Журавлёва В.П., Литература (базовый уровень) (в 2 частях), АО "Издательство "Просвещение"</t>
  </si>
  <si>
    <t>Радчегнко О.А., Латыева М.А, Гутброд О.В., немецкий язык (базовый и углублённый уровни), АО "Издательство "Просвещение"</t>
  </si>
  <si>
    <t>Улунян А.А., Сергеев Е.Ю. / Под ред. Чубарьяна А.О., История. Всеобщая история (базовый уровень), АО "Издательство "Просвещение"</t>
  </si>
  <si>
    <t>Воронцов А.В., Королёва Г.Э., Наумов С.А., романов К.С./ Под ред. Бордовского Г.А., Обществознание (базовый уровень), ООО Издательский центр "ВЕНТАНА-ГРАФ"</t>
  </si>
  <si>
    <t>Семакин И.Г., Хеннер Е.К., Шейна Т.Ю., Информатика (базовый уровень), ООО «БИНОМ. Лаборатория знаний»</t>
  </si>
  <si>
    <t>Минченков Е.Е., Журин А.А., Оржековский П.А., Химия (базовый уровень), ООО «ИОЦ МНЕМОЗИНА»</t>
  </si>
  <si>
    <t>Рыбченкова Л.М., Александрова О.М., Нарушевич А.Г. и др., Русский язык (базовый уровень), АО "Издательство "Просвещение"</t>
  </si>
  <si>
    <t>Свирина Н.М., Фёдоров С.В., Обухов М.Ю. и др. (1 ч.), Фёдоров С.В., Ачкасова Г.Л., Гордиенко Л.Л. И др. (2 ч.)/ Под общей редакцией академика РАО Вербицкой Л.А., Литература (базовый уровень) (в 2 частях), АО "Издательство "Просвещение"</t>
  </si>
  <si>
    <t>Григорьева Е.Я., Горбачева Е.Ю., Лисенко М.Р., Французский язык (базовый уровень), АО "Издательство "Просвещение"</t>
  </si>
  <si>
    <t>Климов О.Ю., Земляницин В.А., Носков В.В., Искровская Л.В. / Под ред. Мясникова В.С., История. Всеобщая история (базовый и углубленный уровни), ООО Издательский центр "ВЕНТАНА-ГРАФ"</t>
  </si>
  <si>
    <t>Максаковский В.П., География (базовый уровень), АО "Издательство "Просвещение"</t>
  </si>
  <si>
    <t>Киреев А., Экономика (углублённый уровень), Издательство «ВИТА-ПРЕСС»</t>
  </si>
  <si>
    <t xml:space="preserve">Козлов В.В., Никитин А.А., Белоносов В.С. и др. / Под ред. Козлова В.В. и Никитина А.А., Математика: алгебра и начала математического анализа, геометрия (базовый и углублённый уровни), ООО «Русское слово-учебник»  </t>
  </si>
  <si>
    <t>Угринович Н.Д., Информатика (базовый уровень), ООО «БИНОМ. Лаборатория знаний»</t>
  </si>
  <si>
    <t>Генденштейн Л.Э., Дик Ю.И.; под ред. Орлова В.А. (ч.1); Генденштейн Л.Э., Дик Ю.И., под ред. Орлова В.А.(ч.2); Генденштейн Л.Э., Кошкина А.В., Левиев Г.И. (ч.3), Физика (базовый и углублённый уровни) (в 3 частях), ООО «ИОЦ МНЕМОЗИНА»</t>
  </si>
  <si>
    <t>Сивоглазов В.И., Агафонова И.Б., Захарова Е.Т., Биология. Общая биология (базовый уровень), ООО "ДРОФА"</t>
  </si>
  <si>
    <t>Рудзитис Г.Е., Фельдман Ф.Г., Химия (базовый уровень), АО "Издательство "Просвещение"</t>
  </si>
  <si>
    <t>Рыбченкова Л.М., Александрова О.М., Нарушевич А.Г. И др., Русский язык (базовый уровень), АО "Издательство "Просвещение"</t>
  </si>
  <si>
    <t>Абелюк Е.С., Поливанов К.М./ Под общей редакцией академика РАО Вербицкой Л.А., Литература (базовый уровень) (в 2 частях), АО "Издательство "Просвещение"</t>
  </si>
  <si>
    <t>Загладин Н.В., История. Всеобщая история (углублённый уровень), ООО "Русское слово-учебник"</t>
  </si>
  <si>
    <t xml:space="preserve">Козлов В.В., Никитин А.А., Белоносов В.С. И др. / Под ред. Козлова В.В. И Никитина А.А., Математика: алгебра и начала математического анализа, геометрия (базовый и углублённый уровни), ООО «Русское слово-учебник»  </t>
  </si>
  <si>
    <t>Генденштейн Л.Э., Дик Ю.И.; под ред. Орлова В.А. (ч.1); Генденштейн Л.Э., Кошкина А.В., Левиев Г.И.(ч.2), Физика (базовый и углублённый уровни) (в 2 частях), ООО «ИОЦ МНЕМОЗИНА»</t>
  </si>
  <si>
    <t>Чердаков Д.Н., Дунев А.И., Вербицкая Л.А. и др. / под общей редакцией академика РАО Вербицкой Л.А.,  Русский язык (базовый уровень), АО "Издательство "Просвещение"</t>
  </si>
  <si>
    <t>Сухих И.Н., Литература (базовый уровень), ООО "Образовательно-издательский центр "Академия"</t>
  </si>
  <si>
    <t>Шацких В.Н. и др., Французский язык (базовый уровень) , ООО «ДРОФА»</t>
  </si>
  <si>
    <t>Никонов В.А., Девятов С.В. Под ред. Карпова С.П., История. История России 1914 г. - начало XXI в. (базовый и углублённый уровни) (в 2 частях), ООО «Русское слово-учебник»</t>
  </si>
  <si>
    <t>Домогацких Е.М., Алексеевский Н.И., География (углублённый уровень), ООО «Русское слово-учебник»</t>
  </si>
  <si>
    <t>Колягин Ю.М., Ткачёва М.В., Фёдорова Н.Е. и др., Математика: алгебра и начала математического анализа, геометрия. Алгебра и начала математиче6ского анализа (базовый и углублённый уровни), АО "Издательство "Просвещение"</t>
  </si>
  <si>
    <t>Калинин И.А., Самылкина Н.Н., Информатика (углублённый уровень), ООО «БИНОМ. Лаборатория знаний»</t>
  </si>
  <si>
    <t>Грачёв А.В., Погожев В.А., Салецкий А.М., Боков П.Ю., Физика (базовый и углублённый уровни), ООО Издательский центр "ВЕНТАНА-ГРАФ"</t>
  </si>
  <si>
    <t>Сухорукова Л.Н., Кучменко В.С., Иванова Т.В., Биология (базовый уровень), АО "Издательство "Просвещение"</t>
  </si>
  <si>
    <t>Еремин В.В., Кузьменко Н.Е., Теренин В.И. и др./Под ред. Лунина В.В., Химия (углублённый уровень), ООО "ДРОФА"</t>
  </si>
  <si>
    <t>Чердаков Д.Н., Дунев А.И., Русский язык (базовый уровень), АО "Издательство "Просвещение"</t>
  </si>
  <si>
    <t>Сухорукова Л.Н., Кучменко В.С., Биология (базовый уровень), АО "Издательство "Просвещение"</t>
  </si>
  <si>
    <t>Чертов В.Ф., Трубина Л.А., Ипполитова Н.А. и др./ Под ред. В.Ф. Чертова, Литература (базовый и углублённый уровни) (в 2 частях), АО "Издательство "Просвещение"</t>
  </si>
  <si>
    <t>Афанасьева О.В., Михеева И.В., Английский язык (углублённый уровень), АО "Издательство "Просвещение"</t>
  </si>
  <si>
    <t>Ч.1.: Мордкович А.Г., Семенов П.В.; Ч.2.: Мордкович А.Г. и др., под ред. Мордковича А.Г., Математика: алгебра и начала математического анализа, геометрия. Алгебра и начала математиче6ского анализа (базовый уровень) (в 2 частях), ООО «ИОЦ МНЕМОЗИНА»</t>
  </si>
  <si>
    <t>Семакин И.Г.,  Шеина Т.Ю., Шестакова Л.В.,  Информатика (углублённый уровень), ООО «БИНОМ. Лаборатория знаний»</t>
  </si>
  <si>
    <t>Касьянов В.А., Физика (базовый уровень), ООО «ДРОФА»</t>
  </si>
  <si>
    <t>Вахрушев А.А., Корженевская М.А., Пуговкин А.П., Пуговкина Н.А., Скворцов П.М., Биология (углублённый уровень), ООО «Баласс»</t>
  </si>
  <si>
    <t>Пузакова С.А., Машнина Н.В., Попков В.А., Химия (углублённый уровень), АО "Издательство "Просвещение"</t>
  </si>
  <si>
    <t>Ч.1.: Мордкович А.Г., Семенов П.В.; Ч.2.: Мордкович А.Г. И др., под ред. Мордковича А.Г., Математика: алгебра и начала математического анализа, геометрия. Алгебра и начала математиче6ского анализа (базовый уровень) (в 2 частях), ООО «ИОЦ МНЕМОЗИНА»</t>
  </si>
  <si>
    <t>Семакин И.Г.,  Хеннер Е.К., Шестакова Л.В.,  Информатика (углублённый уровень), ООО «БИНОМ. Лаборатория знаний»</t>
  </si>
  <si>
    <t>Вахрушев А.А., КПуговкин А.П., Пуговкина Н.А., Родионова Е.И., Сальникова Е.И., Биология (углублённый уровень), ООО «Баласс»</t>
  </si>
  <si>
    <t>Коровин В.И., Вершинина Н.Л., Капитанова Л.А. и др. /Под ред. Коровина В.И., Литература (углублённый уровень) (в 2 частях), АО "Издательство "Просвещение"</t>
  </si>
  <si>
    <t>Баранова К.М., Дули Д., Копылова В.В. и др., Английский язык (углублённый уровень), АО "Издательство "Просвещение"</t>
  </si>
  <si>
    <t>Сороко-Цюпа О.С., Сороко-Цюпа А.О. / Под ред ИскандероваА.А., История. Всеобщая история. Новейшая история (базовый и углублённый уровни), АО "Издательство "Просвещение"</t>
  </si>
  <si>
    <t>Ч.1.: Мордкович А.Г., Семенов П.В.; Ч.2.: Мордкович А.Г. и др., под ред. Мордковича А.Г., Математика: алгебра и начала математического анализа, геометрия. Алгебра и начала математиче6ского анализа (базовый и угл. уровень) (в 2 частях), ООО «ИОЦ МНЕМОЗИНА»</t>
  </si>
  <si>
    <t>Мякишев Г.Я., Бузовцев Б.Б., Сотский Н.Н. / Под ред. Парфентьевой Н.А., Физика (базовый уровень), АО "Издательство "Просвещение"</t>
  </si>
  <si>
    <t>Высоцкая Л.В., Дымшиц Г.М., Рувинский А.О. и др./ Под ред. Шумного В.к., Дымшица Г.М., Биология (углублённый уровень), АО "Издательство "Просвещение"</t>
  </si>
  <si>
    <t>Коровин В.И., Вершинина Н.Л., Гальцов Е.Д. и др. /Под ред. Коровина В.И., Литература (углублённый уровень) (в 2 частях), АО "Издательство "Просвещение"</t>
  </si>
  <si>
    <t>Ч.1.: Мордкович А.Г., Семенов П.В.; Ч.2.: Мордкович А.Г. И др., под ред. Мордковича А.Г., Математика: алгебра и начала математического анализа, геометрия. Алгебра и начала математиче6ского анализа (базовый и углублённый уровни) (в 2 частях), ООО «ИОЦ МНЕМОЗИНА»</t>
  </si>
  <si>
    <t>Бородин П.М., Саблина О.В. И дрю/Под ред. Шумного В.К., Дымшица Г.М., Биология (углублённый уровень), АО "Издательство "Просвещение"</t>
  </si>
  <si>
    <t xml:space="preserve">Вербицкая М.В. И др.; под ред. Вербицкой М.В., Английский язык (углублённый уровень), ООО Издательский центр "ВЕНТАНА-ГРАФ </t>
  </si>
  <si>
    <t>Уколова В.И., Ревякин А.В. / Под ред. Чубарьяна А.О., История. Всеобщая история (базовый уровень), АО "Издательство "Просвещение"</t>
  </si>
  <si>
    <t>Муравин Г.К., Муравина О.В., Математика: алгебра и начала математического анализа, геометрия. Алгебра и начала математиче6ского анализа (базовый уровень), ООО "ДРОФА"</t>
  </si>
  <si>
    <t>Мякишев Г.Я., Петрова М.А. и др. Физика (базовый уровень), ООО "ДРОФА"</t>
  </si>
  <si>
    <t>Пасечник В.В., Каменский А.А., Рубцов А.М. и др. / Под ред. Пасечника В.В., Биология. Углублённый уровень (для медицинских классов), АО "Издательство "Просвещение"</t>
  </si>
  <si>
    <t>Пурышев Н.С., Важеевская Н.Е., Исаев Д.А.; под ред. Пурышевой Н.С., Физика (базовый и углублённый уровни), ООО "ДРОФА"</t>
  </si>
  <si>
    <t>Комарова Ю.А., Ларионова И.В., Английский язык (углублённый уровень), ООО «Русское слово-учебник»</t>
  </si>
  <si>
    <t>Хейфец В.Л., Фёдоров О.Д., Хайфец Л.С., Северинов К.М.; вод общ. ред. Мясникова В.С., Всеобщая история. Новейшая история (базовый и углублённый уровни), ООО Издательский центр "ВЕНТАНА-ГРАФ"</t>
  </si>
  <si>
    <t>Никольский С.М., Потапов М.К., Решетников Н.Н. и др, Математика: алгебра и начала математического анализа, геометрия. Алгебра и начала математиче6ского анализа (базовый и углублённый уровни), АО "Издательство "Просвещение"</t>
  </si>
  <si>
    <t>Теремов А.В., Петросова Р.А., Биология. Биологические системы и процессы (углублённый уровень), ООО "ГИЦ ВЛАДОС"</t>
  </si>
  <si>
    <t>Бубнова Г.И., Тарасова А.Н., Лонэ Э., Французский язык (углублённый уровень) , АО "Издательство "Просвещение"</t>
  </si>
  <si>
    <t xml:space="preserve">Шубин А.В., Всеобщая история. Новейшая история (базовый и углублённый уровни), ООО "ДРОФА" </t>
  </si>
  <si>
    <t>Погорелов А.В., Математика: алгебра и начала математического анализа, геометрия. Геометрия (базовый и углублённый уровни), АО "Издательство "Просвещение"</t>
  </si>
  <si>
    <t>Кабардин О.Ф., Орлов В.А., Эвенчик Э.Е. и др. / Под ред. Пинского А.А., Кабардина О.Ф., Физика (углублённый уровень), АО "Издательство "Просвещение"</t>
  </si>
  <si>
    <t>Кондрашова Н.А., Костылева С.В., Испанский язык (углублённый уровень), АО "Издательство "Просвещение"</t>
  </si>
  <si>
    <t>Загладин Н.В., Симония Н.А., История. Всеобщая история (углублённый уровень), ООО "Русское слово-учебник"</t>
  </si>
  <si>
    <t>Смирнов В.А., Смирнова И.М., Математика: алгебра и начала математического анализа, геометрия. Геометрия (базовый уровень), ООО Издательский центр "ВЕНТАНА-ГРАФ"</t>
  </si>
  <si>
    <t>Касьянов В.А., Физика (углублённый уровень), ООО «ДРОФА»</t>
  </si>
  <si>
    <t>Кондрашова Н.А., Костылева С.В., Гонсалес Сальгадо А.М., Испанский язык (углублённый уровень), АО "Издательство "Просвещение"</t>
  </si>
  <si>
    <t xml:space="preserve"> Смирнова И.М., Математика: алгебра и начала математического анализа, геометрия. Геометрия (базовый уровень), ООО «ИОЦ МНЕМОЗИНА»</t>
  </si>
  <si>
    <t>Мякишев Г.Я., Синяков А.З., Физика. Механика (углублённый уровень),ООО "ДРОФА</t>
  </si>
  <si>
    <t>Мякишев Г.Я., Синяков А.З., Физика. Электродинамика (углублённый уровень),ООО "ДРОФА</t>
  </si>
  <si>
    <t>Смирнов В.А., Смирнова И.М., Математика: алгебра и начала математического анализа, геометрия. Геометрия (базовый и углублённый уровни), ООО «ИОЦ МНЕМОЗИНА»</t>
  </si>
  <si>
    <t>Мякишев Г.Я., Синяков А.З., Физика. Молекулярная физика. Термодинамика (углублённый уровень),ООО "ДРОФА</t>
  </si>
  <si>
    <t>Мякишев Г.Я., Синяков А.З., Физика. Колебания и волны (углублённый уровень),ООО "ДРОФА</t>
  </si>
  <si>
    <t>Шарыгин И.Ф., Математика: алгебра и начала математического анализа, геометрия. Геометрия (базовый уровень), ООО «ДРОФА"</t>
  </si>
  <si>
    <t>Мякишев Г.Я., Синяков А.З., Физика. Оптика. Квантовая физика (углублённый уровень),ООО "ДРОФА</t>
  </si>
  <si>
    <t>Александров А.Д., Вернер А.Л., Рыжик В.И., Математика: алгебра и начала математического анализа, геометрия. Геометрия (углублённый уровень), АО "Издательство "Просвещение"</t>
  </si>
  <si>
    <t>Муравин Г.К., Муравина О.В., Математика: алгебра и начала математического анализа, геометрия. Алгебра и начала математиче6ского анализа (углублённый уровень), ООО "ДРОФА"</t>
  </si>
  <si>
    <t>Потоскуев Е.В., Звавич Л.И., Математика: алгебра и начала математического анализа, геометрия. Геометрия (углублённый уровень), ООО "ДРОФА"</t>
  </si>
  <si>
    <t>Пратусевич М.Я., Столбов К.М., Головин А.Н., Математика: алгебра и начала математического анализа, геометрия. Алгебра и начала математиче6ского анализа (углублённый уровень), АО "Издательство "Просвещение"</t>
  </si>
  <si>
    <t>Пратусевич М.Я., Столбов К.М., головин А.Н, атематика: алгебра и начала математического анализа, геометрия. Алгебра и начала математиче6ского анализа (углублённый уровень), АО "Издательство "Просвещение"</t>
  </si>
  <si>
    <t>Слабовидящиие обучающиеся</t>
  </si>
  <si>
    <t>Дронов В.Т. География России 9 класс</t>
  </si>
  <si>
    <t>Коровинв В.Я., Журавлева В.П., Коровин В.И. Литература. "Просвещение"</t>
  </si>
  <si>
    <t>Коринская В.А. География материков и океанов</t>
  </si>
  <si>
    <t xml:space="preserve">Е.М. Домогацких, Алексеевский Н.И. География 8 класс
</t>
  </si>
  <si>
    <t xml:space="preserve">Ладыженская Т.А. Русский язык 8 класс </t>
  </si>
  <si>
    <t>СИПР</t>
  </si>
  <si>
    <t>Перова М.Н.Математика(для обучающихся с интеллектуальными нарушениями), АО "Издательство Просвещение"</t>
  </si>
  <si>
    <t>И.В.Романов, И.Б.Агафонова, Биология. Человек. Изд-во "Дрофа"</t>
  </si>
  <si>
    <t>Сорока-Цюпа О.С. Всеобщая история. Новейшая история 9 класс.</t>
  </si>
  <si>
    <t>Дронов В.П., Баринова И.И., Ром В.я. География России. "Дрофа"</t>
  </si>
  <si>
    <t>Пасечник В.В., Каменский А.А., Крикунов Е.А., Швецов Г.Г. Введение в общую биологию. "Дрофа2</t>
  </si>
  <si>
    <t>Симоненко В.Д. Технология 6 кл. Дрофа</t>
  </si>
  <si>
    <t xml:space="preserve">Баринова И.И., Плешаков А.А., Сонин Н.И.География. Начальный курс. Изд-во "Дрофа"
</t>
  </si>
  <si>
    <t xml:space="preserve">Герасимова Т.П.,    Неклюкова Н.П. География. Начальный курс. Издательство "Дрофа" </t>
  </si>
  <si>
    <t>Баринова И.И., Плешаков А.А. Сонин А.А. География. Начальный курс, "Дрофа" 5 класс</t>
  </si>
  <si>
    <t>Герасимов Т.П. Неклюев Н.Г.,. География. Начальный курс. 6 класс. "Дрофа"</t>
  </si>
  <si>
    <t>Тростенцова Л.А. Русский язык 9 класс</t>
  </si>
  <si>
    <t xml:space="preserve">Н.И.Сонин, Захаров В.Б.«Биология. Многообразие живых организмов. </t>
  </si>
  <si>
    <t>Дронов В.П., Ром В.Я. География География России. Население и хозяйство. Изд-во "Дрофа"</t>
  </si>
  <si>
    <t>Вигасин А.А., Гомер Г.И., Свенцицкая И.С. / Под. ред. Искендерова А.А., Всеобщая история. История Древнего мира АО "Издательство "Просвещение",Пузанов Б.П., Бородина О.И. Сековец Л.С. История России спец.кор. (8 вид) М: Владос,Бгажнокова И.М., Смирнова Л.В.,История России. 5 класс (для спец. (коррекционных) образоват.  учреждений VIII вида)Москва</t>
  </si>
  <si>
    <t>ИЗО. Рау М.Ю. 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</si>
</sst>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indexed="15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15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15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221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vertical="top" wrapText="1"/>
    </xf>
    <xf numFmtId="49" fontId="4" fillId="0" borderId="16" xfId="1" applyNumberFormat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vertical="top" wrapText="1"/>
    </xf>
    <xf numFmtId="49" fontId="4" fillId="0" borderId="13" xfId="1" applyNumberFormat="1" applyFont="1" applyFill="1" applyBorder="1" applyAlignment="1">
      <alignment vertical="top" wrapText="1"/>
    </xf>
    <xf numFmtId="0" fontId="4" fillId="0" borderId="15" xfId="1" applyFont="1" applyFill="1" applyBorder="1" applyAlignment="1">
      <alignment vertical="top" wrapText="1"/>
    </xf>
    <xf numFmtId="49" fontId="4" fillId="0" borderId="6" xfId="1" applyNumberFormat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49" fontId="4" fillId="0" borderId="12" xfId="1" applyNumberFormat="1" applyFont="1" applyFill="1" applyBorder="1" applyAlignment="1">
      <alignment horizontal="center" vertical="top" wrapText="1"/>
    </xf>
    <xf numFmtId="49" fontId="4" fillId="0" borderId="16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12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vertical="top" wrapText="1"/>
    </xf>
    <xf numFmtId="0" fontId="4" fillId="0" borderId="14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7" xfId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vertical="top" wrapText="1"/>
    </xf>
    <xf numFmtId="49" fontId="6" fillId="0" borderId="36" xfId="0" applyNumberFormat="1" applyFont="1" applyFill="1" applyBorder="1" applyAlignment="1">
      <alignment vertical="top" wrapText="1"/>
    </xf>
    <xf numFmtId="49" fontId="6" fillId="0" borderId="8" xfId="0" applyNumberFormat="1" applyFont="1" applyFill="1" applyBorder="1" applyAlignment="1">
      <alignment vertical="top" wrapText="1"/>
    </xf>
    <xf numFmtId="49" fontId="2" fillId="0" borderId="13" xfId="1" applyNumberFormat="1" applyFont="1" applyFill="1" applyBorder="1" applyAlignment="1">
      <alignment vertical="top" wrapText="1"/>
    </xf>
    <xf numFmtId="49" fontId="2" fillId="0" borderId="12" xfId="1" applyNumberFormat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49" fontId="2" fillId="0" borderId="6" xfId="1" applyNumberFormat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49" fontId="2" fillId="0" borderId="5" xfId="1" applyNumberFormat="1" applyFont="1" applyFill="1" applyBorder="1" applyAlignment="1">
      <alignment horizontal="center" vertical="top" wrapText="1"/>
    </xf>
    <xf numFmtId="49" fontId="2" fillId="0" borderId="16" xfId="1" applyNumberFormat="1" applyFont="1" applyFill="1" applyBorder="1" applyAlignment="1">
      <alignment horizontal="center" vertical="top" wrapText="1"/>
    </xf>
    <xf numFmtId="49" fontId="2" fillId="0" borderId="5" xfId="1" applyNumberFormat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0" xfId="1" applyNumberFormat="1" applyFont="1" applyFill="1" applyAlignment="1">
      <alignment wrapText="1"/>
    </xf>
    <xf numFmtId="0" fontId="2" fillId="0" borderId="0" xfId="1" applyNumberFormat="1" applyFont="1" applyFill="1" applyAlignment="1"/>
    <xf numFmtId="0" fontId="2" fillId="0" borderId="0" xfId="1" applyFont="1" applyFill="1" applyAlignment="1"/>
    <xf numFmtId="49" fontId="2" fillId="2" borderId="8" xfId="1" applyNumberFormat="1" applyFont="1" applyFill="1" applyBorder="1" applyAlignment="1">
      <alignment vertical="top" wrapText="1"/>
    </xf>
    <xf numFmtId="49" fontId="2" fillId="2" borderId="5" xfId="1" applyNumberFormat="1" applyFont="1" applyFill="1" applyBorder="1" applyAlignment="1">
      <alignment vertical="top" wrapText="1"/>
    </xf>
    <xf numFmtId="0" fontId="2" fillId="2" borderId="12" xfId="1" applyFont="1" applyFill="1" applyBorder="1" applyAlignment="1">
      <alignment vertical="top" wrapText="1"/>
    </xf>
    <xf numFmtId="0" fontId="2" fillId="2" borderId="6" xfId="1" applyFont="1" applyFill="1" applyBorder="1" applyAlignment="1">
      <alignment vertical="top" wrapText="1"/>
    </xf>
    <xf numFmtId="0" fontId="2" fillId="2" borderId="7" xfId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0" xfId="1" applyNumberFormat="1" applyFont="1" applyFill="1" applyAlignment="1">
      <alignment wrapText="1"/>
    </xf>
    <xf numFmtId="0" fontId="2" fillId="2" borderId="0" xfId="1" applyNumberFormat="1" applyFont="1" applyFill="1" applyAlignment="1"/>
    <xf numFmtId="0" fontId="2" fillId="2" borderId="0" xfId="1" applyFont="1" applyFill="1" applyAlignment="1"/>
    <xf numFmtId="0" fontId="2" fillId="2" borderId="9" xfId="1" applyFont="1" applyFill="1" applyBorder="1" applyAlignment="1">
      <alignment vertical="top" wrapText="1"/>
    </xf>
    <xf numFmtId="49" fontId="2" fillId="2" borderId="13" xfId="1" applyNumberFormat="1" applyFont="1" applyFill="1" applyBorder="1" applyAlignment="1">
      <alignment vertical="top" wrapText="1"/>
    </xf>
    <xf numFmtId="49" fontId="2" fillId="2" borderId="12" xfId="1" applyNumberFormat="1" applyFont="1" applyFill="1" applyBorder="1" applyAlignment="1">
      <alignment vertical="top" wrapText="1"/>
    </xf>
    <xf numFmtId="0" fontId="2" fillId="2" borderId="15" xfId="1" applyFont="1" applyFill="1" applyBorder="1" applyAlignment="1">
      <alignment vertical="top" wrapText="1"/>
    </xf>
    <xf numFmtId="49" fontId="2" fillId="2" borderId="6" xfId="1" applyNumberFormat="1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2" fillId="2" borderId="14" xfId="1" applyFont="1" applyFill="1" applyBorder="1" applyAlignment="1">
      <alignment vertical="top" wrapText="1"/>
    </xf>
    <xf numFmtId="49" fontId="2" fillId="2" borderId="7" xfId="1" applyNumberFormat="1" applyFont="1" applyFill="1" applyBorder="1" applyAlignment="1">
      <alignment vertical="top" wrapText="1"/>
    </xf>
    <xf numFmtId="49" fontId="2" fillId="2" borderId="22" xfId="1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top" wrapText="1"/>
    </xf>
    <xf numFmtId="0" fontId="2" fillId="2" borderId="28" xfId="1" applyFont="1" applyFill="1" applyBorder="1" applyAlignment="1">
      <alignment vertical="top" wrapText="1"/>
    </xf>
    <xf numFmtId="0" fontId="2" fillId="0" borderId="16" xfId="1" applyFont="1" applyFill="1" applyBorder="1" applyAlignment="1">
      <alignment vertical="top" wrapText="1"/>
    </xf>
    <xf numFmtId="0" fontId="2" fillId="0" borderId="29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30" xfId="1" applyFont="1" applyFill="1" applyBorder="1" applyAlignment="1">
      <alignment vertical="top" wrapText="1"/>
    </xf>
    <xf numFmtId="0" fontId="2" fillId="0" borderId="22" xfId="1" applyFont="1" applyFill="1" applyBorder="1" applyAlignment="1">
      <alignment vertical="top" wrapText="1"/>
    </xf>
    <xf numFmtId="0" fontId="2" fillId="0" borderId="23" xfId="1" applyFont="1" applyFill="1" applyBorder="1" applyAlignment="1">
      <alignment vertical="top" wrapText="1"/>
    </xf>
    <xf numFmtId="0" fontId="2" fillId="0" borderId="25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7" fillId="0" borderId="0" xfId="0" applyFont="1" applyFill="1" applyAlignment="1">
      <alignment vertical="center"/>
    </xf>
    <xf numFmtId="0" fontId="2" fillId="0" borderId="0" xfId="1" applyNumberFormat="1" applyFont="1" applyFill="1" applyAlignment="1">
      <alignment vertical="top" wrapText="1"/>
    </xf>
    <xf numFmtId="0" fontId="2" fillId="0" borderId="12" xfId="1" applyNumberFormat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49" fontId="9" fillId="0" borderId="5" xfId="1" applyNumberFormat="1" applyFont="1" applyFill="1" applyBorder="1" applyAlignment="1">
      <alignment horizontal="left" vertical="top"/>
    </xf>
    <xf numFmtId="0" fontId="9" fillId="0" borderId="6" xfId="1" applyFont="1" applyFill="1" applyBorder="1" applyAlignment="1">
      <alignment horizontal="left" vertical="top"/>
    </xf>
    <xf numFmtId="0" fontId="9" fillId="0" borderId="7" xfId="1" applyFont="1" applyFill="1" applyBorder="1" applyAlignment="1">
      <alignment horizontal="left" vertical="top"/>
    </xf>
    <xf numFmtId="0" fontId="10" fillId="0" borderId="0" xfId="0" applyFont="1" applyFill="1"/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/>
    </xf>
    <xf numFmtId="49" fontId="9" fillId="0" borderId="13" xfId="1" applyNumberFormat="1" applyFont="1" applyFill="1" applyBorder="1" applyAlignment="1">
      <alignment horizontal="left" vertical="top" wrapText="1"/>
    </xf>
    <xf numFmtId="0" fontId="8" fillId="0" borderId="12" xfId="1" applyFont="1" applyFill="1" applyBorder="1" applyAlignment="1">
      <alignment horizontal="left" vertical="top"/>
    </xf>
    <xf numFmtId="49" fontId="9" fillId="0" borderId="6" xfId="1" applyNumberFormat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9" fillId="0" borderId="5" xfId="1" applyNumberFormat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left" vertical="top"/>
    </xf>
    <xf numFmtId="0" fontId="9" fillId="0" borderId="14" xfId="1" applyFont="1" applyFill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left" vertical="top" wrapText="1"/>
    </xf>
    <xf numFmtId="0" fontId="8" fillId="0" borderId="12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8" fillId="0" borderId="17" xfId="1" applyFont="1" applyFill="1" applyBorder="1" applyAlignment="1">
      <alignment horizontal="left" vertical="top" wrapText="1"/>
    </xf>
    <xf numFmtId="0" fontId="9" fillId="0" borderId="15" xfId="1" applyFont="1" applyFill="1" applyBorder="1" applyAlignment="1">
      <alignment horizontal="left" vertical="top" wrapText="1"/>
    </xf>
    <xf numFmtId="49" fontId="11" fillId="0" borderId="16" xfId="1" applyNumberFormat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8" fillId="0" borderId="21" xfId="1" applyFont="1" applyFill="1" applyBorder="1" applyAlignment="1">
      <alignment horizontal="left" vertical="top"/>
    </xf>
    <xf numFmtId="0" fontId="11" fillId="0" borderId="19" xfId="1" applyFont="1" applyFill="1" applyBorder="1" applyAlignment="1">
      <alignment horizontal="left" vertical="top" wrapText="1"/>
    </xf>
    <xf numFmtId="49" fontId="11" fillId="0" borderId="18" xfId="1" applyNumberFormat="1" applyFont="1" applyFill="1" applyBorder="1" applyAlignment="1">
      <alignment horizontal="left" vertical="top" wrapText="1"/>
    </xf>
    <xf numFmtId="49" fontId="11" fillId="0" borderId="13" xfId="1" applyNumberFormat="1" applyFont="1" applyFill="1" applyBorder="1" applyAlignment="1">
      <alignment horizontal="left" vertical="top" wrapText="1"/>
    </xf>
    <xf numFmtId="0" fontId="11" fillId="0" borderId="15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/>
    </xf>
    <xf numFmtId="0" fontId="11" fillId="0" borderId="17" xfId="1" applyFont="1" applyFill="1" applyBorder="1" applyAlignment="1">
      <alignment horizontal="left" vertical="top" wrapText="1"/>
    </xf>
    <xf numFmtId="0" fontId="11" fillId="0" borderId="20" xfId="1" applyFont="1" applyFill="1" applyBorder="1" applyAlignment="1">
      <alignment horizontal="left" vertical="top" wrapText="1"/>
    </xf>
    <xf numFmtId="0" fontId="11" fillId="0" borderId="14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11" xfId="0" applyNumberFormat="1" applyFont="1" applyFill="1" applyBorder="1" applyAlignment="1">
      <alignment vertical="top" wrapText="1"/>
    </xf>
    <xf numFmtId="0" fontId="8" fillId="0" borderId="0" xfId="1" applyFont="1" applyFill="1" applyAlignment="1"/>
    <xf numFmtId="49" fontId="11" fillId="0" borderId="11" xfId="1" applyNumberFormat="1" applyFont="1" applyFill="1" applyBorder="1" applyAlignment="1">
      <alignment horizontal="center" vertical="top" wrapText="1"/>
    </xf>
    <xf numFmtId="49" fontId="11" fillId="0" borderId="8" xfId="1" applyNumberFormat="1" applyFont="1" applyFill="1" applyBorder="1" applyAlignment="1">
      <alignment vertical="top" wrapText="1"/>
    </xf>
    <xf numFmtId="49" fontId="12" fillId="0" borderId="11" xfId="0" applyNumberFormat="1" applyFont="1" applyFill="1" applyBorder="1" applyAlignment="1">
      <alignment horizontal="center" vertical="top" wrapText="1"/>
    </xf>
    <xf numFmtId="49" fontId="13" fillId="0" borderId="8" xfId="1" applyNumberFormat="1" applyFont="1" applyFill="1" applyBorder="1" applyAlignment="1">
      <alignment vertical="top" wrapText="1"/>
    </xf>
    <xf numFmtId="49" fontId="12" fillId="0" borderId="26" xfId="1" applyNumberFormat="1" applyFont="1" applyFill="1" applyBorder="1" applyAlignment="1" applyProtection="1">
      <alignment vertical="top" wrapText="1"/>
    </xf>
    <xf numFmtId="49" fontId="11" fillId="0" borderId="13" xfId="1" applyNumberFormat="1" applyFont="1" applyFill="1" applyBorder="1" applyAlignment="1">
      <alignment vertical="top" wrapText="1"/>
    </xf>
    <xf numFmtId="49" fontId="11" fillId="0" borderId="12" xfId="1" applyNumberFormat="1" applyFont="1" applyFill="1" applyBorder="1" applyAlignment="1">
      <alignment vertical="top" wrapText="1"/>
    </xf>
    <xf numFmtId="49" fontId="9" fillId="0" borderId="16" xfId="1" applyNumberFormat="1" applyFont="1" applyFill="1" applyBorder="1" applyAlignment="1">
      <alignment horizontal="left" vertical="top" wrapText="1"/>
    </xf>
    <xf numFmtId="49" fontId="8" fillId="2" borderId="8" xfId="1" applyNumberFormat="1" applyFont="1" applyFill="1" applyBorder="1" applyAlignment="1">
      <alignment horizontal="left" vertical="top" wrapText="1"/>
    </xf>
    <xf numFmtId="49" fontId="8" fillId="2" borderId="5" xfId="1" applyNumberFormat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7" xfId="1" applyFont="1" applyFill="1" applyBorder="1" applyAlignment="1">
      <alignment horizontal="left" vertical="top" wrapText="1"/>
    </xf>
    <xf numFmtId="0" fontId="10" fillId="2" borderId="0" xfId="0" applyFont="1" applyFill="1"/>
    <xf numFmtId="0" fontId="8" fillId="2" borderId="9" xfId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vertical="center" wrapText="1"/>
    </xf>
    <xf numFmtId="49" fontId="8" fillId="0" borderId="8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/>
    <xf numFmtId="0" fontId="8" fillId="0" borderId="0" xfId="0" applyNumberFormat="1" applyFont="1" applyFill="1" applyAlignment="1"/>
    <xf numFmtId="0" fontId="8" fillId="0" borderId="6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/>
    <xf numFmtId="0" fontId="10" fillId="0" borderId="33" xfId="0" applyFont="1" applyFill="1" applyBorder="1" applyAlignment="1"/>
    <xf numFmtId="0" fontId="10" fillId="0" borderId="34" xfId="0" applyFont="1" applyFill="1" applyBorder="1" applyAlignment="1"/>
    <xf numFmtId="0" fontId="8" fillId="0" borderId="8" xfId="0" applyFont="1" applyFill="1" applyBorder="1" applyAlignment="1"/>
    <xf numFmtId="49" fontId="9" fillId="0" borderId="13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9" xfId="0" applyFont="1" applyFill="1" applyBorder="1" applyAlignment="1"/>
    <xf numFmtId="0" fontId="9" fillId="0" borderId="14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49" fontId="11" fillId="0" borderId="16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49" fontId="11" fillId="0" borderId="18" xfId="0" applyNumberFormat="1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8" fillId="0" borderId="10" xfId="0" applyFont="1" applyFill="1" applyBorder="1" applyAlignment="1"/>
    <xf numFmtId="0" fontId="11" fillId="0" borderId="17" xfId="0" applyFont="1" applyFill="1" applyBorder="1" applyAlignment="1">
      <alignment vertical="top" wrapText="1"/>
    </xf>
    <xf numFmtId="49" fontId="12" fillId="0" borderId="8" xfId="0" applyNumberFormat="1" applyFont="1" applyFill="1" applyBorder="1" applyAlignment="1">
      <alignment vertical="top" wrapText="1"/>
    </xf>
    <xf numFmtId="49" fontId="12" fillId="0" borderId="24" xfId="0" applyNumberFormat="1" applyFont="1" applyFill="1" applyBorder="1" applyAlignment="1">
      <alignment vertical="top" wrapText="1"/>
    </xf>
    <xf numFmtId="49" fontId="11" fillId="0" borderId="12" xfId="0" applyNumberFormat="1" applyFont="1" applyFill="1" applyBorder="1" applyAlignment="1">
      <alignment vertical="top" wrapText="1"/>
    </xf>
    <xf numFmtId="49" fontId="12" fillId="0" borderId="12" xfId="0" applyNumberFormat="1" applyFont="1" applyFill="1" applyBorder="1" applyAlignment="1">
      <alignment vertical="top" wrapText="1"/>
    </xf>
    <xf numFmtId="0" fontId="9" fillId="0" borderId="35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top" wrapText="1"/>
    </xf>
    <xf numFmtId="0" fontId="10" fillId="0" borderId="0" xfId="0" applyNumberFormat="1" applyFont="1" applyFill="1" applyBorder="1" applyAlignment="1"/>
    <xf numFmtId="0" fontId="8" fillId="2" borderId="9" xfId="0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10" fillId="2" borderId="0" xfId="0" applyNumberFormat="1" applyFont="1" applyFill="1" applyAlignment="1"/>
    <xf numFmtId="49" fontId="8" fillId="2" borderId="8" xfId="0" applyNumberFormat="1" applyFont="1" applyFill="1" applyBorder="1" applyAlignment="1">
      <alignment vertical="center" wrapText="1"/>
    </xf>
    <xf numFmtId="0" fontId="10" fillId="2" borderId="31" xfId="0" applyFont="1" applyFill="1" applyBorder="1" applyAlignment="1"/>
    <xf numFmtId="0" fontId="10" fillId="2" borderId="32" xfId="0" applyFont="1" applyFill="1" applyBorder="1" applyAlignment="1"/>
    <xf numFmtId="0" fontId="10" fillId="2" borderId="33" xfId="0" applyFont="1" applyFill="1" applyBorder="1" applyAlignment="1"/>
    <xf numFmtId="0" fontId="10" fillId="2" borderId="34" xfId="0" applyFont="1" applyFill="1" applyBorder="1" applyAlignment="1"/>
    <xf numFmtId="0" fontId="8" fillId="2" borderId="1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8" fillId="0" borderId="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14" fillId="0" borderId="16" xfId="0" applyNumberFormat="1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/>
    <xf numFmtId="0" fontId="8" fillId="0" borderId="12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6" xfId="0" applyFont="1" applyFill="1" applyBorder="1" applyAlignment="1"/>
    <xf numFmtId="0" fontId="14" fillId="0" borderId="0" xfId="0" applyFont="1" applyFill="1" applyBorder="1" applyAlignment="1"/>
    <xf numFmtId="0" fontId="9" fillId="0" borderId="12" xfId="0" applyFont="1" applyFill="1" applyBorder="1" applyAlignment="1"/>
    <xf numFmtId="0" fontId="9" fillId="0" borderId="7" xfId="0" applyFont="1" applyFill="1" applyBorder="1" applyAlignment="1"/>
    <xf numFmtId="0" fontId="9" fillId="0" borderId="6" xfId="0" applyFont="1" applyFill="1" applyBorder="1" applyAlignment="1"/>
    <xf numFmtId="0" fontId="8" fillId="0" borderId="29" xfId="0" applyFont="1" applyFill="1" applyBorder="1" applyAlignment="1"/>
    <xf numFmtId="49" fontId="8" fillId="0" borderId="6" xfId="0" applyNumberFormat="1" applyFont="1" applyFill="1" applyBorder="1" applyAlignment="1">
      <alignment wrapText="1"/>
    </xf>
    <xf numFmtId="49" fontId="11" fillId="0" borderId="16" xfId="0" applyNumberFormat="1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/>
    <xf numFmtId="0" fontId="11" fillId="0" borderId="17" xfId="0" applyFont="1" applyFill="1" applyBorder="1" applyAlignment="1">
      <alignment wrapText="1"/>
    </xf>
    <xf numFmtId="0" fontId="14" fillId="0" borderId="17" xfId="0" applyFont="1" applyFill="1" applyBorder="1" applyAlignment="1"/>
    <xf numFmtId="0" fontId="8" fillId="0" borderId="4" xfId="0" applyFont="1" applyFill="1" applyBorder="1" applyAlignment="1"/>
    <xf numFmtId="0" fontId="8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top" wrapText="1"/>
    </xf>
    <xf numFmtId="49" fontId="2" fillId="2" borderId="16" xfId="1" applyNumberFormat="1" applyFont="1" applyFill="1" applyBorder="1" applyAlignment="1">
      <alignment vertical="top" wrapText="1"/>
    </xf>
    <xf numFmtId="49" fontId="2" fillId="2" borderId="36" xfId="1" applyNumberFormat="1" applyFont="1" applyFill="1" applyBorder="1" applyAlignment="1">
      <alignment vertical="top" wrapText="1"/>
    </xf>
    <xf numFmtId="0" fontId="2" fillId="0" borderId="17" xfId="1" applyFont="1" applyFill="1" applyBorder="1" applyAlignment="1">
      <alignment vertical="top" wrapText="1"/>
    </xf>
    <xf numFmtId="0" fontId="2" fillId="0" borderId="38" xfId="1" applyFont="1" applyFill="1" applyBorder="1" applyAlignment="1">
      <alignment vertical="top" wrapText="1"/>
    </xf>
    <xf numFmtId="49" fontId="15" fillId="0" borderId="12" xfId="0" applyNumberFormat="1" applyFont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2" fillId="0" borderId="36" xfId="1" applyFont="1" applyFill="1" applyBorder="1" applyAlignment="1">
      <alignment horizontal="center" vertical="top" wrapText="1"/>
    </xf>
    <xf numFmtId="0" fontId="2" fillId="0" borderId="37" xfId="1" applyFont="1" applyFill="1" applyBorder="1" applyAlignment="1">
      <alignment horizontal="center" vertical="top" wrapText="1"/>
    </xf>
    <xf numFmtId="0" fontId="2" fillId="0" borderId="27" xfId="1" applyFont="1" applyFill="1" applyBorder="1" applyAlignment="1">
      <alignment horizontal="center" vertical="top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_Volkova_Vs/AppData/Local/Microsoft/Windows/Temporary%20Internet%20Files/Content.Outlook/JZM38SD2/&#1050;&#1054;&#1056;&#1056;&#1045;&#1050;&#1062;/10-11%20&#1082;&#1083;&#1072;&#1089;&#1089;&#1099;&#1082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ибресия"/>
      <sheetName val="саланч"/>
      <sheetName val="центр"/>
      <sheetName val="шумер"/>
      <sheetName val="калин"/>
      <sheetName val="кугесьск"/>
      <sheetName val="цивильск"/>
      <sheetName val="чоши"/>
      <sheetName val="нош"/>
      <sheetName val="чош3"/>
      <sheetName val="чош1"/>
      <sheetName val="чош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7">
          <cell r="C57">
            <v>4</v>
          </cell>
          <cell r="D57">
            <v>3</v>
          </cell>
          <cell r="F57">
            <v>0</v>
          </cell>
          <cell r="AF57">
            <v>3</v>
          </cell>
          <cell r="BA57">
            <v>0</v>
          </cell>
          <cell r="CB57">
            <v>1</v>
          </cell>
        </row>
        <row r="58">
          <cell r="AJ58">
            <v>3</v>
          </cell>
          <cell r="AL58">
            <v>0</v>
          </cell>
          <cell r="AX58">
            <v>0</v>
          </cell>
          <cell r="AY58">
            <v>1</v>
          </cell>
          <cell r="BZ58">
            <v>0</v>
          </cell>
          <cell r="CH58">
            <v>0</v>
          </cell>
          <cell r="CR58">
            <v>0</v>
          </cell>
        </row>
        <row r="59">
          <cell r="P59">
            <v>3</v>
          </cell>
          <cell r="BK59">
            <v>1</v>
          </cell>
        </row>
        <row r="60">
          <cell r="AH60">
            <v>3</v>
          </cell>
          <cell r="BI60">
            <v>0</v>
          </cell>
          <cell r="CD60">
            <v>1</v>
          </cell>
          <cell r="CF60">
            <v>1</v>
          </cell>
        </row>
        <row r="61">
          <cell r="BE61">
            <v>0</v>
          </cell>
        </row>
        <row r="63">
          <cell r="H63">
            <v>0</v>
          </cell>
          <cell r="N63">
            <v>0</v>
          </cell>
          <cell r="BC63">
            <v>0</v>
          </cell>
          <cell r="BI63">
            <v>1</v>
          </cell>
        </row>
        <row r="64">
          <cell r="T64">
            <v>3</v>
          </cell>
          <cell r="BO64">
            <v>1</v>
          </cell>
        </row>
        <row r="66">
          <cell r="J66">
            <v>0</v>
          </cell>
        </row>
        <row r="69">
          <cell r="Z69">
            <v>3</v>
          </cell>
          <cell r="BV69">
            <v>1</v>
          </cell>
        </row>
        <row r="70">
          <cell r="Z70">
            <v>3</v>
          </cell>
          <cell r="BV70">
            <v>1</v>
          </cell>
        </row>
        <row r="80">
          <cell r="C80">
            <v>16</v>
          </cell>
          <cell r="D80">
            <v>9</v>
          </cell>
          <cell r="F80">
            <v>0</v>
          </cell>
          <cell r="AF80">
            <v>0</v>
          </cell>
          <cell r="BA80">
            <v>0</v>
          </cell>
          <cell r="CB80">
            <v>0</v>
          </cell>
        </row>
        <row r="81">
          <cell r="AD81">
            <v>0</v>
          </cell>
          <cell r="AJ81">
            <v>0</v>
          </cell>
          <cell r="AL81">
            <v>0</v>
          </cell>
          <cell r="AX81">
            <v>0</v>
          </cell>
          <cell r="AY81">
            <v>7</v>
          </cell>
          <cell r="BZ81">
            <v>0</v>
          </cell>
          <cell r="CF81">
            <v>0</v>
          </cell>
          <cell r="CH81">
            <v>0</v>
          </cell>
          <cell r="CR81">
            <v>0</v>
          </cell>
        </row>
        <row r="82">
          <cell r="J82">
            <v>0</v>
          </cell>
          <cell r="P82">
            <v>0</v>
          </cell>
          <cell r="BK82">
            <v>0</v>
          </cell>
        </row>
        <row r="83">
          <cell r="AH83">
            <v>0</v>
          </cell>
          <cell r="CD83">
            <v>0</v>
          </cell>
        </row>
        <row r="84">
          <cell r="BE84">
            <v>0</v>
          </cell>
        </row>
        <row r="85">
          <cell r="BI85">
            <v>0</v>
          </cell>
        </row>
        <row r="86">
          <cell r="H86">
            <v>3</v>
          </cell>
          <cell r="BC86">
            <v>0</v>
          </cell>
        </row>
        <row r="87">
          <cell r="T87">
            <v>0</v>
          </cell>
          <cell r="BO87">
            <v>0</v>
          </cell>
        </row>
        <row r="89">
          <cell r="AD89">
            <v>0</v>
          </cell>
        </row>
        <row r="92">
          <cell r="Z92">
            <v>0</v>
          </cell>
          <cell r="BV92">
            <v>0</v>
          </cell>
        </row>
        <row r="93">
          <cell r="N93">
            <v>0</v>
          </cell>
          <cell r="Z93">
            <v>0</v>
          </cell>
          <cell r="BV93">
            <v>0</v>
          </cell>
        </row>
      </sheetData>
      <sheetData sheetId="9"/>
      <sheetData sheetId="10">
        <row r="34">
          <cell r="C34">
            <v>81</v>
          </cell>
          <cell r="AY34">
            <v>5</v>
          </cell>
          <cell r="CD34">
            <v>5</v>
          </cell>
        </row>
        <row r="35">
          <cell r="BZ35">
            <v>5</v>
          </cell>
          <cell r="CR35">
            <v>5</v>
          </cell>
        </row>
        <row r="36">
          <cell r="BE36">
            <v>5</v>
          </cell>
          <cell r="BK36">
            <v>5</v>
          </cell>
        </row>
        <row r="38">
          <cell r="CH38">
            <v>5</v>
          </cell>
        </row>
        <row r="40">
          <cell r="AY40">
            <v>5</v>
          </cell>
          <cell r="BI40">
            <v>5</v>
          </cell>
          <cell r="CP40">
            <v>5</v>
          </cell>
          <cell r="CR40">
            <v>5</v>
          </cell>
        </row>
        <row r="41">
          <cell r="BO41">
            <v>5</v>
          </cell>
          <cell r="CF41">
            <v>5</v>
          </cell>
        </row>
        <row r="42">
          <cell r="BI42">
            <v>5</v>
          </cell>
        </row>
        <row r="43">
          <cell r="BA43">
            <v>5</v>
          </cell>
          <cell r="CB43">
            <v>5</v>
          </cell>
        </row>
        <row r="45">
          <cell r="BC45">
            <v>5</v>
          </cell>
        </row>
        <row r="47">
          <cell r="BV47">
            <v>5</v>
          </cell>
        </row>
        <row r="56">
          <cell r="BV56">
            <v>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1"/>
  <sheetViews>
    <sheetView showGridLines="0" zoomScale="106" zoomScaleNormal="106" workbookViewId="0">
      <selection activeCell="B8" sqref="B8"/>
    </sheetView>
  </sheetViews>
  <sheetFormatPr defaultColWidth="8.85546875" defaultRowHeight="15" customHeight="1" x14ac:dyDescent="0.2"/>
  <cols>
    <col min="1" max="1" width="23.28515625" style="72" customWidth="1"/>
    <col min="2" max="2" width="31.28515625" style="72" customWidth="1"/>
    <col min="3" max="3" width="13" style="72" customWidth="1"/>
    <col min="4" max="4" width="8.85546875" style="72" customWidth="1"/>
    <col min="5" max="5" width="13.7109375" style="73" customWidth="1"/>
    <col min="6" max="6" width="12.85546875" style="72" customWidth="1"/>
    <col min="7" max="7" width="13.85546875" style="72" customWidth="1"/>
    <col min="8" max="8" width="12.85546875" style="73" customWidth="1"/>
    <col min="9" max="9" width="12.85546875" style="72" customWidth="1"/>
    <col min="10" max="10" width="12.85546875" style="73" customWidth="1"/>
    <col min="11" max="11" width="12.85546875" style="72" customWidth="1"/>
    <col min="12" max="12" width="12.85546875" style="73" customWidth="1"/>
    <col min="13" max="13" width="12.85546875" style="72" customWidth="1"/>
    <col min="14" max="14" width="12.85546875" style="73" customWidth="1"/>
    <col min="15" max="15" width="13.7109375" style="72" customWidth="1"/>
    <col min="16" max="16" width="12.85546875" style="73" customWidth="1"/>
    <col min="17" max="17" width="12.85546875" style="72" customWidth="1"/>
    <col min="18" max="18" width="12.85546875" style="73" customWidth="1"/>
    <col min="19" max="19" width="14.5703125" style="72" customWidth="1"/>
    <col min="20" max="20" width="12.85546875" style="73" customWidth="1"/>
    <col min="21" max="21" width="12.85546875" style="72" customWidth="1"/>
    <col min="22" max="23" width="12.85546875" style="73" customWidth="1"/>
    <col min="24" max="37" width="12.85546875" style="72" customWidth="1"/>
    <col min="38" max="38" width="20.28515625" style="72" customWidth="1"/>
    <col min="39" max="39" width="12.85546875" style="72" customWidth="1"/>
    <col min="40" max="40" width="21.28515625" style="72" customWidth="1"/>
    <col min="41" max="70" width="12.85546875" style="72" customWidth="1"/>
    <col min="71" max="74" width="8.85546875" style="72" customWidth="1"/>
    <col min="75" max="99" width="8.85546875" style="40" customWidth="1"/>
    <col min="100" max="256" width="8.85546875" style="41" customWidth="1"/>
    <col min="257" max="16384" width="8.85546875" style="42"/>
  </cols>
  <sheetData>
    <row r="1" spans="1:256" ht="30" customHeight="1" x14ac:dyDescent="0.2">
      <c r="A1" s="36" t="s">
        <v>0</v>
      </c>
      <c r="B1" s="37"/>
      <c r="C1" s="37"/>
      <c r="D1" s="37"/>
      <c r="E1" s="5"/>
      <c r="F1" s="37"/>
      <c r="G1" s="37"/>
      <c r="H1" s="5"/>
      <c r="I1" s="37"/>
      <c r="J1" s="5"/>
      <c r="K1" s="37"/>
      <c r="L1" s="5"/>
      <c r="M1" s="37"/>
      <c r="N1" s="5"/>
      <c r="O1" s="37"/>
      <c r="P1" s="5"/>
      <c r="Q1" s="37"/>
      <c r="R1" s="5"/>
      <c r="S1" s="37"/>
      <c r="T1" s="5"/>
      <c r="U1" s="37"/>
      <c r="V1" s="5"/>
      <c r="W1" s="5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8"/>
      <c r="BR1" s="39"/>
      <c r="BS1" s="1"/>
      <c r="BT1" s="1"/>
      <c r="BU1" s="1"/>
      <c r="BV1" s="1"/>
    </row>
    <row r="2" spans="1:256" s="51" customFormat="1" ht="18" customHeight="1" x14ac:dyDescent="0.2">
      <c r="A2" s="43" t="s">
        <v>1</v>
      </c>
      <c r="B2" s="43" t="s">
        <v>2</v>
      </c>
      <c r="C2" s="43" t="s">
        <v>3</v>
      </c>
      <c r="D2" s="44" t="s">
        <v>4</v>
      </c>
      <c r="E2" s="45"/>
      <c r="F2" s="46"/>
      <c r="G2" s="46"/>
      <c r="H2" s="45"/>
      <c r="I2" s="46"/>
      <c r="J2" s="45"/>
      <c r="K2" s="46"/>
      <c r="L2" s="45"/>
      <c r="M2" s="46"/>
      <c r="N2" s="45"/>
      <c r="O2" s="46"/>
      <c r="P2" s="45"/>
      <c r="Q2" s="46"/>
      <c r="R2" s="45"/>
      <c r="S2" s="46"/>
      <c r="T2" s="45"/>
      <c r="U2" s="46"/>
      <c r="V2" s="45"/>
      <c r="W2" s="45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7"/>
      <c r="BR2" s="48"/>
      <c r="BS2" s="48"/>
      <c r="BT2" s="48"/>
      <c r="BU2" s="48"/>
      <c r="BV2" s="48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</row>
    <row r="3" spans="1:256" s="51" customFormat="1" ht="25.5" x14ac:dyDescent="0.2">
      <c r="A3" s="52"/>
      <c r="B3" s="52"/>
      <c r="C3" s="52"/>
      <c r="D3" s="44" t="s">
        <v>249</v>
      </c>
      <c r="E3" s="45"/>
      <c r="F3" s="46"/>
      <c r="G3" s="46"/>
      <c r="H3" s="45"/>
      <c r="I3" s="46"/>
      <c r="J3" s="45"/>
      <c r="K3" s="46"/>
      <c r="L3" s="45"/>
      <c r="M3" s="46"/>
      <c r="N3" s="45"/>
      <c r="O3" s="46"/>
      <c r="P3" s="45"/>
      <c r="Q3" s="46"/>
      <c r="R3" s="45"/>
      <c r="S3" s="46"/>
      <c r="T3" s="45"/>
      <c r="U3" s="46"/>
      <c r="V3" s="45"/>
      <c r="W3" s="45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  <c r="AK3" s="44" t="s">
        <v>250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7"/>
      <c r="BS3" s="48"/>
      <c r="BT3" s="48"/>
      <c r="BU3" s="48"/>
      <c r="BV3" s="48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</row>
    <row r="4" spans="1:256" s="51" customFormat="1" ht="38.25" x14ac:dyDescent="0.2">
      <c r="A4" s="52"/>
      <c r="B4" s="52"/>
      <c r="C4" s="52"/>
      <c r="D4" s="53" t="s">
        <v>7</v>
      </c>
      <c r="E4" s="54" t="s">
        <v>8</v>
      </c>
      <c r="F4" s="46"/>
      <c r="G4" s="46"/>
      <c r="H4" s="45"/>
      <c r="I4" s="46"/>
      <c r="J4" s="45"/>
      <c r="K4" s="46"/>
      <c r="L4" s="45"/>
      <c r="M4" s="46"/>
      <c r="N4" s="45"/>
      <c r="O4" s="46"/>
      <c r="P4" s="45"/>
      <c r="Q4" s="46"/>
      <c r="R4" s="45"/>
      <c r="S4" s="46"/>
      <c r="T4" s="45"/>
      <c r="U4" s="46"/>
      <c r="V4" s="45"/>
      <c r="W4" s="45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7"/>
      <c r="AK4" s="43" t="s">
        <v>7</v>
      </c>
      <c r="AL4" s="44" t="s">
        <v>8</v>
      </c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7"/>
      <c r="BR4" s="43" t="s">
        <v>7</v>
      </c>
      <c r="BS4" s="48"/>
      <c r="BT4" s="48"/>
      <c r="BU4" s="48"/>
      <c r="BV4" s="48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</row>
    <row r="5" spans="1:256" s="51" customFormat="1" ht="37.5" customHeight="1" x14ac:dyDescent="0.2">
      <c r="A5" s="52"/>
      <c r="B5" s="52"/>
      <c r="C5" s="52"/>
      <c r="D5" s="55"/>
      <c r="E5" s="54" t="s">
        <v>9</v>
      </c>
      <c r="F5" s="46"/>
      <c r="G5" s="46"/>
      <c r="H5" s="45"/>
      <c r="I5" s="56" t="s">
        <v>10</v>
      </c>
      <c r="J5" s="45"/>
      <c r="K5" s="46"/>
      <c r="L5" s="45"/>
      <c r="M5" s="56" t="s">
        <v>11</v>
      </c>
      <c r="N5" s="45"/>
      <c r="O5" s="46"/>
      <c r="P5" s="45"/>
      <c r="Q5" s="46"/>
      <c r="R5" s="45"/>
      <c r="S5" s="56" t="s">
        <v>251</v>
      </c>
      <c r="T5" s="45"/>
      <c r="U5" s="46"/>
      <c r="V5" s="45"/>
      <c r="W5" s="45"/>
      <c r="X5" s="46"/>
      <c r="Y5" s="46"/>
      <c r="Z5" s="47"/>
      <c r="AA5" s="44" t="s">
        <v>252</v>
      </c>
      <c r="AB5" s="47"/>
      <c r="AC5" s="44" t="s">
        <v>14</v>
      </c>
      <c r="AD5" s="46"/>
      <c r="AE5" s="46"/>
      <c r="AF5" s="47"/>
      <c r="AG5" s="44" t="s">
        <v>15</v>
      </c>
      <c r="AH5" s="47"/>
      <c r="AI5" s="44" t="s">
        <v>16</v>
      </c>
      <c r="AJ5" s="47"/>
      <c r="AK5" s="52"/>
      <c r="AL5" s="44" t="s">
        <v>9</v>
      </c>
      <c r="AM5" s="46"/>
      <c r="AN5" s="46"/>
      <c r="AO5" s="47"/>
      <c r="AP5" s="44" t="s">
        <v>10</v>
      </c>
      <c r="AQ5" s="46"/>
      <c r="AR5" s="46"/>
      <c r="AS5" s="47"/>
      <c r="AT5" s="44" t="s">
        <v>11</v>
      </c>
      <c r="AU5" s="46"/>
      <c r="AV5" s="46"/>
      <c r="AW5" s="46"/>
      <c r="AX5" s="46"/>
      <c r="AY5" s="47"/>
      <c r="AZ5" s="44" t="s">
        <v>251</v>
      </c>
      <c r="BA5" s="46"/>
      <c r="BB5" s="46"/>
      <c r="BC5" s="46"/>
      <c r="BD5" s="46"/>
      <c r="BE5" s="46"/>
      <c r="BF5" s="46"/>
      <c r="BG5" s="47"/>
      <c r="BH5" s="44" t="s">
        <v>252</v>
      </c>
      <c r="BI5" s="47"/>
      <c r="BJ5" s="44" t="s">
        <v>14</v>
      </c>
      <c r="BK5" s="46"/>
      <c r="BL5" s="46"/>
      <c r="BM5" s="47"/>
      <c r="BN5" s="44" t="s">
        <v>15</v>
      </c>
      <c r="BO5" s="47"/>
      <c r="BP5" s="44" t="s">
        <v>16</v>
      </c>
      <c r="BQ5" s="47"/>
      <c r="BR5" s="52"/>
      <c r="BS5" s="48"/>
      <c r="BT5" s="48"/>
      <c r="BU5" s="48"/>
      <c r="BV5" s="48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</row>
    <row r="6" spans="1:256" s="51" customFormat="1" ht="63.75" x14ac:dyDescent="0.2">
      <c r="A6" s="57"/>
      <c r="B6" s="57"/>
      <c r="C6" s="52"/>
      <c r="D6" s="58"/>
      <c r="E6" s="54" t="s">
        <v>18</v>
      </c>
      <c r="F6" s="59" t="s">
        <v>19</v>
      </c>
      <c r="G6" s="44" t="s">
        <v>20</v>
      </c>
      <c r="H6" s="54" t="s">
        <v>19</v>
      </c>
      <c r="I6" s="208" t="s">
        <v>21</v>
      </c>
      <c r="J6" s="209" t="s">
        <v>19</v>
      </c>
      <c r="K6" s="208" t="s">
        <v>22</v>
      </c>
      <c r="L6" s="54" t="s">
        <v>19</v>
      </c>
      <c r="M6" s="56" t="s">
        <v>23</v>
      </c>
      <c r="N6" s="54" t="s">
        <v>19</v>
      </c>
      <c r="O6" s="56" t="s">
        <v>24</v>
      </c>
      <c r="P6" s="54" t="s">
        <v>19</v>
      </c>
      <c r="Q6" s="56" t="s">
        <v>25</v>
      </c>
      <c r="R6" s="54" t="s">
        <v>19</v>
      </c>
      <c r="S6" s="56" t="s">
        <v>253</v>
      </c>
      <c r="T6" s="54" t="s">
        <v>19</v>
      </c>
      <c r="U6" s="56" t="s">
        <v>26</v>
      </c>
      <c r="V6" s="54" t="s">
        <v>19</v>
      </c>
      <c r="W6" s="54" t="s">
        <v>27</v>
      </c>
      <c r="X6" s="60" t="s">
        <v>19</v>
      </c>
      <c r="Y6" s="61" t="s">
        <v>28</v>
      </c>
      <c r="Z6" s="43" t="s">
        <v>19</v>
      </c>
      <c r="AA6" s="61" t="s">
        <v>30</v>
      </c>
      <c r="AB6" s="43" t="s">
        <v>19</v>
      </c>
      <c r="AC6" s="61" t="s">
        <v>31</v>
      </c>
      <c r="AD6" s="43" t="s">
        <v>19</v>
      </c>
      <c r="AE6" s="61" t="s">
        <v>32</v>
      </c>
      <c r="AF6" s="43" t="s">
        <v>19</v>
      </c>
      <c r="AG6" s="61" t="s">
        <v>33</v>
      </c>
      <c r="AH6" s="43" t="s">
        <v>19</v>
      </c>
      <c r="AI6" s="61" t="s">
        <v>34</v>
      </c>
      <c r="AJ6" s="43" t="s">
        <v>19</v>
      </c>
      <c r="AK6" s="62"/>
      <c r="AL6" s="61" t="s">
        <v>18</v>
      </c>
      <c r="AM6" s="43" t="s">
        <v>19</v>
      </c>
      <c r="AN6" s="61" t="s">
        <v>20</v>
      </c>
      <c r="AO6" s="43" t="s">
        <v>19</v>
      </c>
      <c r="AP6" s="61" t="s">
        <v>21</v>
      </c>
      <c r="AQ6" s="43" t="s">
        <v>19</v>
      </c>
      <c r="AR6" s="61" t="s">
        <v>22</v>
      </c>
      <c r="AS6" s="43" t="s">
        <v>19</v>
      </c>
      <c r="AT6" s="61" t="s">
        <v>23</v>
      </c>
      <c r="AU6" s="43" t="s">
        <v>19</v>
      </c>
      <c r="AV6" s="61" t="s">
        <v>24</v>
      </c>
      <c r="AW6" s="43" t="s">
        <v>19</v>
      </c>
      <c r="AX6" s="61" t="s">
        <v>25</v>
      </c>
      <c r="AY6" s="43" t="s">
        <v>19</v>
      </c>
      <c r="AZ6" s="61" t="s">
        <v>253</v>
      </c>
      <c r="BA6" s="43" t="s">
        <v>19</v>
      </c>
      <c r="BB6" s="61" t="s">
        <v>26</v>
      </c>
      <c r="BC6" s="43" t="s">
        <v>19</v>
      </c>
      <c r="BD6" s="61" t="s">
        <v>27</v>
      </c>
      <c r="BE6" s="43" t="s">
        <v>19</v>
      </c>
      <c r="BF6" s="61" t="s">
        <v>28</v>
      </c>
      <c r="BG6" s="43" t="s">
        <v>19</v>
      </c>
      <c r="BH6" s="61" t="s">
        <v>30</v>
      </c>
      <c r="BI6" s="43" t="s">
        <v>19</v>
      </c>
      <c r="BJ6" s="61" t="s">
        <v>31</v>
      </c>
      <c r="BK6" s="43" t="s">
        <v>19</v>
      </c>
      <c r="BL6" s="61" t="s">
        <v>32</v>
      </c>
      <c r="BM6" s="43" t="s">
        <v>19</v>
      </c>
      <c r="BN6" s="61" t="s">
        <v>33</v>
      </c>
      <c r="BO6" s="43" t="s">
        <v>19</v>
      </c>
      <c r="BP6" s="61" t="s">
        <v>34</v>
      </c>
      <c r="BQ6" s="43" t="s">
        <v>19</v>
      </c>
      <c r="BR6" s="57"/>
      <c r="BS6" s="48"/>
      <c r="BT6" s="48"/>
      <c r="BU6" s="48"/>
      <c r="BV6" s="48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</row>
    <row r="7" spans="1:256" s="40" customFormat="1" ht="80.25" customHeight="1" x14ac:dyDescent="0.2">
      <c r="A7" s="2"/>
      <c r="B7" s="27" t="s">
        <v>36</v>
      </c>
      <c r="C7" s="216">
        <v>314</v>
      </c>
      <c r="D7" s="63">
        <v>174</v>
      </c>
      <c r="E7" s="28" t="s">
        <v>37</v>
      </c>
      <c r="F7" s="63">
        <v>96</v>
      </c>
      <c r="G7" s="29" t="s">
        <v>45</v>
      </c>
      <c r="H7" s="5">
        <v>96</v>
      </c>
      <c r="I7" s="212" t="s">
        <v>54</v>
      </c>
      <c r="J7" s="5">
        <v>1</v>
      </c>
      <c r="K7" s="207" t="s">
        <v>299</v>
      </c>
      <c r="L7" s="5">
        <v>1</v>
      </c>
      <c r="M7" s="37"/>
      <c r="N7" s="213" t="s">
        <v>670</v>
      </c>
      <c r="O7" s="37"/>
      <c r="P7" s="5">
        <v>0</v>
      </c>
      <c r="Q7" s="37"/>
      <c r="R7" s="5">
        <v>5</v>
      </c>
      <c r="S7" s="30" t="s">
        <v>254</v>
      </c>
      <c r="T7" s="5">
        <v>2</v>
      </c>
      <c r="U7" s="37"/>
      <c r="V7" s="5">
        <v>0</v>
      </c>
      <c r="W7" s="5"/>
      <c r="X7" s="5">
        <v>3</v>
      </c>
      <c r="Y7" s="37"/>
      <c r="Z7" s="5">
        <v>3</v>
      </c>
      <c r="AA7" s="31" t="s">
        <v>255</v>
      </c>
      <c r="AB7" s="5">
        <v>92</v>
      </c>
      <c r="AC7" s="37"/>
      <c r="AD7" s="5">
        <v>4</v>
      </c>
      <c r="AE7" s="37"/>
      <c r="AF7" s="5">
        <v>3</v>
      </c>
      <c r="AG7" s="31" t="s">
        <v>43</v>
      </c>
      <c r="AH7" s="5">
        <v>40</v>
      </c>
      <c r="AI7" s="37"/>
      <c r="AJ7" s="5">
        <v>1</v>
      </c>
      <c r="AK7" s="5">
        <v>140</v>
      </c>
      <c r="AL7" s="30" t="s">
        <v>37</v>
      </c>
      <c r="AM7" s="5">
        <v>118</v>
      </c>
      <c r="AN7" s="31" t="s">
        <v>256</v>
      </c>
      <c r="AO7" s="5">
        <v>113</v>
      </c>
      <c r="AP7" s="37"/>
      <c r="AQ7" s="5">
        <v>0</v>
      </c>
      <c r="AR7" s="37"/>
      <c r="AS7" s="5">
        <v>0</v>
      </c>
      <c r="AT7" s="31" t="s">
        <v>257</v>
      </c>
      <c r="AU7" s="5">
        <v>107</v>
      </c>
      <c r="AV7" s="37"/>
      <c r="AW7" s="5">
        <v>0</v>
      </c>
      <c r="AX7" s="31" t="s">
        <v>40</v>
      </c>
      <c r="AY7" s="5">
        <v>113</v>
      </c>
      <c r="AZ7" s="31" t="s">
        <v>258</v>
      </c>
      <c r="BA7" s="5">
        <v>113</v>
      </c>
      <c r="BB7" s="37"/>
      <c r="BC7" s="5">
        <v>0</v>
      </c>
      <c r="BD7" s="37"/>
      <c r="BE7" s="5">
        <v>0</v>
      </c>
      <c r="BF7" s="37"/>
      <c r="BG7" s="5">
        <v>0</v>
      </c>
      <c r="BH7" s="31" t="s">
        <v>255</v>
      </c>
      <c r="BI7" s="5">
        <v>113</v>
      </c>
      <c r="BJ7" s="214" t="s">
        <v>671</v>
      </c>
      <c r="BK7" s="5">
        <v>7</v>
      </c>
      <c r="BL7" s="37"/>
      <c r="BM7" s="5"/>
      <c r="BN7" s="31" t="s">
        <v>43</v>
      </c>
      <c r="BO7" s="5">
        <v>40</v>
      </c>
      <c r="BP7" s="215" t="s">
        <v>48</v>
      </c>
      <c r="BQ7" s="5">
        <v>10</v>
      </c>
      <c r="BR7" s="64"/>
      <c r="BS7" s="65"/>
      <c r="BT7" s="65"/>
      <c r="BU7" s="65"/>
      <c r="BV7" s="65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ht="15.75" customHeight="1" x14ac:dyDescent="0.2">
      <c r="A8" s="3"/>
      <c r="B8" s="32"/>
      <c r="C8" s="217"/>
      <c r="D8" s="4"/>
      <c r="E8" s="28"/>
      <c r="F8" s="64">
        <v>0</v>
      </c>
      <c r="G8" s="28"/>
      <c r="H8" s="5">
        <v>0</v>
      </c>
      <c r="I8" s="210"/>
      <c r="J8" s="211">
        <v>0</v>
      </c>
      <c r="K8" s="210"/>
      <c r="L8" s="5">
        <v>0</v>
      </c>
      <c r="M8" s="37"/>
      <c r="N8" s="5">
        <v>0</v>
      </c>
      <c r="O8" s="37"/>
      <c r="P8" s="5">
        <v>0</v>
      </c>
      <c r="Q8" s="37"/>
      <c r="R8" s="5">
        <v>0</v>
      </c>
      <c r="S8" s="31" t="s">
        <v>258</v>
      </c>
      <c r="T8" s="5">
        <v>66</v>
      </c>
      <c r="U8" s="37"/>
      <c r="V8" s="5">
        <v>0</v>
      </c>
      <c r="W8" s="5"/>
      <c r="X8" s="5">
        <v>0</v>
      </c>
      <c r="Y8" s="37"/>
      <c r="Z8" s="5">
        <v>0</v>
      </c>
      <c r="AA8" s="37"/>
      <c r="AB8" s="5">
        <v>0</v>
      </c>
      <c r="AC8" s="37"/>
      <c r="AD8" s="5">
        <v>0</v>
      </c>
      <c r="AE8" s="37"/>
      <c r="AF8" s="5">
        <v>0</v>
      </c>
      <c r="AG8" s="31" t="s">
        <v>50</v>
      </c>
      <c r="AH8" s="5">
        <v>24</v>
      </c>
      <c r="AI8" s="37"/>
      <c r="AJ8" s="5">
        <v>0</v>
      </c>
      <c r="AK8" s="5">
        <v>0</v>
      </c>
      <c r="AL8" s="30"/>
      <c r="AM8" s="5">
        <v>0</v>
      </c>
      <c r="AN8" s="37"/>
      <c r="AO8" s="5">
        <v>0</v>
      </c>
      <c r="AP8" s="37"/>
      <c r="AQ8" s="5">
        <v>0</v>
      </c>
      <c r="AR8" s="37"/>
      <c r="AS8" s="5">
        <v>0</v>
      </c>
      <c r="AT8" s="37"/>
      <c r="AU8" s="5">
        <v>0</v>
      </c>
      <c r="AV8" s="37"/>
      <c r="AW8" s="5">
        <v>0</v>
      </c>
      <c r="AX8" s="37"/>
      <c r="AY8" s="5">
        <v>0</v>
      </c>
      <c r="AZ8" s="37"/>
      <c r="BA8" s="5">
        <v>0</v>
      </c>
      <c r="BB8" s="37"/>
      <c r="BC8" s="5">
        <v>0</v>
      </c>
      <c r="BD8" s="37"/>
      <c r="BE8" s="5">
        <v>0</v>
      </c>
      <c r="BF8" s="37"/>
      <c r="BG8" s="5">
        <v>0</v>
      </c>
      <c r="BH8" s="37"/>
      <c r="BI8" s="5">
        <v>0</v>
      </c>
      <c r="BJ8" s="37"/>
      <c r="BK8" s="5">
        <v>0</v>
      </c>
      <c r="BL8" s="37"/>
      <c r="BM8" s="5">
        <v>0</v>
      </c>
      <c r="BN8" s="31" t="s">
        <v>50</v>
      </c>
      <c r="BO8" s="5">
        <v>37</v>
      </c>
      <c r="BP8" s="37"/>
      <c r="BQ8" s="5">
        <v>0</v>
      </c>
      <c r="BR8" s="64"/>
      <c r="BS8" s="65"/>
      <c r="BT8" s="65"/>
      <c r="BU8" s="65"/>
      <c r="BV8" s="65"/>
    </row>
    <row r="9" spans="1:256" ht="15" customHeight="1" x14ac:dyDescent="0.2">
      <c r="A9" s="3"/>
      <c r="B9" s="32"/>
      <c r="C9" s="217"/>
      <c r="D9" s="4"/>
      <c r="E9" s="5"/>
      <c r="F9" s="64">
        <v>0</v>
      </c>
      <c r="G9" s="66"/>
      <c r="H9" s="5">
        <v>0</v>
      </c>
      <c r="I9" s="37"/>
      <c r="J9" s="5">
        <v>0</v>
      </c>
      <c r="K9" s="37"/>
      <c r="L9" s="5">
        <v>0</v>
      </c>
      <c r="M9" s="37"/>
      <c r="N9" s="5">
        <v>0</v>
      </c>
      <c r="O9" s="37"/>
      <c r="P9" s="5">
        <v>0</v>
      </c>
      <c r="Q9" s="37"/>
      <c r="R9" s="5">
        <v>0</v>
      </c>
      <c r="S9" s="37"/>
      <c r="T9" s="5">
        <v>1</v>
      </c>
      <c r="U9" s="37"/>
      <c r="V9" s="5">
        <v>0</v>
      </c>
      <c r="W9" s="5"/>
      <c r="X9" s="5">
        <v>0</v>
      </c>
      <c r="Y9" s="37"/>
      <c r="Z9" s="5">
        <v>0</v>
      </c>
      <c r="AA9" s="37"/>
      <c r="AB9" s="5">
        <v>0</v>
      </c>
      <c r="AC9" s="37"/>
      <c r="AD9" s="5">
        <v>0</v>
      </c>
      <c r="AE9" s="37"/>
      <c r="AF9" s="5">
        <v>0</v>
      </c>
      <c r="AG9" s="37"/>
      <c r="AH9" s="5">
        <v>2</v>
      </c>
      <c r="AI9" s="37"/>
      <c r="AJ9" s="5">
        <v>0</v>
      </c>
      <c r="AK9" s="5">
        <v>0</v>
      </c>
      <c r="AL9" s="37"/>
      <c r="AM9" s="5">
        <v>0</v>
      </c>
      <c r="AN9" s="37"/>
      <c r="AO9" s="5">
        <v>0</v>
      </c>
      <c r="AP9" s="37"/>
      <c r="AQ9" s="5">
        <v>0</v>
      </c>
      <c r="AR9" s="37"/>
      <c r="AS9" s="5">
        <v>0</v>
      </c>
      <c r="AT9" s="37"/>
      <c r="AU9" s="5">
        <v>0</v>
      </c>
      <c r="AV9" s="37"/>
      <c r="AW9" s="5">
        <v>0</v>
      </c>
      <c r="AX9" s="37"/>
      <c r="AY9" s="5">
        <v>0</v>
      </c>
      <c r="AZ9" s="37"/>
      <c r="BA9" s="5">
        <v>0</v>
      </c>
      <c r="BB9" s="37"/>
      <c r="BC9" s="5">
        <v>0</v>
      </c>
      <c r="BD9" s="37"/>
      <c r="BE9" s="5">
        <v>0</v>
      </c>
      <c r="BF9" s="37"/>
      <c r="BG9" s="5">
        <v>0</v>
      </c>
      <c r="BH9" s="37"/>
      <c r="BI9" s="5">
        <v>0</v>
      </c>
      <c r="BJ9" s="37"/>
      <c r="BK9" s="5">
        <v>0</v>
      </c>
      <c r="BL9" s="37"/>
      <c r="BM9" s="5">
        <v>0</v>
      </c>
      <c r="BN9" s="37"/>
      <c r="BO9" s="5">
        <v>0</v>
      </c>
      <c r="BP9" s="37"/>
      <c r="BQ9" s="5">
        <v>0</v>
      </c>
      <c r="BR9" s="64"/>
      <c r="BS9" s="65"/>
      <c r="BT9" s="65"/>
      <c r="BU9" s="65"/>
      <c r="BV9" s="65"/>
    </row>
    <row r="10" spans="1:256" ht="15" customHeight="1" x14ac:dyDescent="0.2">
      <c r="A10" s="3"/>
      <c r="B10" s="32"/>
      <c r="C10" s="217"/>
      <c r="D10" s="4"/>
      <c r="E10" s="5"/>
      <c r="F10" s="64">
        <v>0</v>
      </c>
      <c r="G10" s="66"/>
      <c r="H10" s="5">
        <v>0</v>
      </c>
      <c r="I10" s="37"/>
      <c r="J10" s="5">
        <v>0</v>
      </c>
      <c r="K10" s="37"/>
      <c r="L10" s="5">
        <v>0</v>
      </c>
      <c r="M10" s="37"/>
      <c r="N10" s="5">
        <v>0</v>
      </c>
      <c r="O10" s="37"/>
      <c r="P10" s="5">
        <v>0</v>
      </c>
      <c r="Q10" s="37"/>
      <c r="R10" s="5">
        <v>0</v>
      </c>
      <c r="S10" s="37"/>
      <c r="T10" s="5">
        <v>0</v>
      </c>
      <c r="U10" s="37"/>
      <c r="V10" s="5">
        <v>0</v>
      </c>
      <c r="W10" s="5"/>
      <c r="X10" s="5">
        <v>0</v>
      </c>
      <c r="Y10" s="37"/>
      <c r="Z10" s="5">
        <v>0</v>
      </c>
      <c r="AA10" s="37"/>
      <c r="AB10" s="5">
        <v>0</v>
      </c>
      <c r="AC10" s="37"/>
      <c r="AD10" s="5">
        <v>0</v>
      </c>
      <c r="AE10" s="37"/>
      <c r="AF10" s="5">
        <v>0</v>
      </c>
      <c r="AG10" s="37"/>
      <c r="AH10" s="5">
        <v>0</v>
      </c>
      <c r="AI10" s="37"/>
      <c r="AJ10" s="5">
        <v>0</v>
      </c>
      <c r="AK10" s="5">
        <v>0</v>
      </c>
      <c r="AL10" s="37"/>
      <c r="AM10" s="5">
        <v>0</v>
      </c>
      <c r="AN10" s="37"/>
      <c r="AO10" s="5">
        <v>0</v>
      </c>
      <c r="AP10" s="37"/>
      <c r="AQ10" s="5">
        <v>0</v>
      </c>
      <c r="AR10" s="37"/>
      <c r="AS10" s="5">
        <v>0</v>
      </c>
      <c r="AT10" s="37"/>
      <c r="AU10" s="5">
        <v>0</v>
      </c>
      <c r="AV10" s="37"/>
      <c r="AW10" s="5">
        <v>0</v>
      </c>
      <c r="AX10" s="37"/>
      <c r="AY10" s="5">
        <v>0</v>
      </c>
      <c r="AZ10" s="37"/>
      <c r="BA10" s="5">
        <v>0</v>
      </c>
      <c r="BB10" s="37"/>
      <c r="BC10" s="5">
        <v>0</v>
      </c>
      <c r="BD10" s="37"/>
      <c r="BE10" s="5">
        <v>0</v>
      </c>
      <c r="BF10" s="37"/>
      <c r="BG10" s="5">
        <v>0</v>
      </c>
      <c r="BH10" s="37"/>
      <c r="BI10" s="5">
        <v>0</v>
      </c>
      <c r="BJ10" s="37"/>
      <c r="BK10" s="5">
        <v>0</v>
      </c>
      <c r="BL10" s="37"/>
      <c r="BM10" s="5">
        <v>0</v>
      </c>
      <c r="BN10" s="37"/>
      <c r="BO10" s="5">
        <v>0</v>
      </c>
      <c r="BP10" s="37"/>
      <c r="BQ10" s="5">
        <v>0</v>
      </c>
      <c r="BR10" s="64"/>
      <c r="BS10" s="65"/>
      <c r="BT10" s="65"/>
      <c r="BU10" s="65"/>
      <c r="BV10" s="65"/>
    </row>
    <row r="11" spans="1:256" ht="15" customHeight="1" x14ac:dyDescent="0.2">
      <c r="A11" s="3"/>
      <c r="B11" s="33"/>
      <c r="C11" s="218"/>
      <c r="D11" s="4"/>
      <c r="E11" s="5"/>
      <c r="F11" s="64">
        <v>0</v>
      </c>
      <c r="G11" s="66"/>
      <c r="H11" s="5">
        <v>0</v>
      </c>
      <c r="I11" s="37"/>
      <c r="J11" s="5">
        <v>0</v>
      </c>
      <c r="K11" s="37"/>
      <c r="L11" s="5">
        <v>0</v>
      </c>
      <c r="M11" s="37"/>
      <c r="N11" s="5">
        <v>0</v>
      </c>
      <c r="O11" s="37"/>
      <c r="P11" s="5">
        <v>0</v>
      </c>
      <c r="Q11" s="37"/>
      <c r="R11" s="5">
        <v>0</v>
      </c>
      <c r="S11" s="37"/>
      <c r="T11" s="5">
        <v>0</v>
      </c>
      <c r="U11" s="37"/>
      <c r="V11" s="5">
        <v>0</v>
      </c>
      <c r="W11" s="5"/>
      <c r="X11" s="5">
        <v>0</v>
      </c>
      <c r="Y11" s="37"/>
      <c r="Z11" s="5">
        <v>0</v>
      </c>
      <c r="AA11" s="37"/>
      <c r="AB11" s="5">
        <v>0</v>
      </c>
      <c r="AC11" s="37"/>
      <c r="AD11" s="5">
        <v>0</v>
      </c>
      <c r="AE11" s="37"/>
      <c r="AF11" s="5">
        <v>0</v>
      </c>
      <c r="AG11" s="37"/>
      <c r="AH11" s="5">
        <v>0</v>
      </c>
      <c r="AI11" s="37"/>
      <c r="AJ11" s="5">
        <v>0</v>
      </c>
      <c r="AK11" s="5">
        <v>0</v>
      </c>
      <c r="AL11" s="37"/>
      <c r="AM11" s="5">
        <v>0</v>
      </c>
      <c r="AN11" s="37"/>
      <c r="AO11" s="5">
        <v>0</v>
      </c>
      <c r="AP11" s="37"/>
      <c r="AQ11" s="5">
        <v>0</v>
      </c>
      <c r="AR11" s="37"/>
      <c r="AS11" s="5">
        <v>0</v>
      </c>
      <c r="AT11" s="37"/>
      <c r="AU11" s="5">
        <v>0</v>
      </c>
      <c r="AV11" s="37"/>
      <c r="AW11" s="5">
        <v>0</v>
      </c>
      <c r="AX11" s="37"/>
      <c r="AY11" s="5">
        <v>0</v>
      </c>
      <c r="AZ11" s="37"/>
      <c r="BA11" s="5">
        <v>0</v>
      </c>
      <c r="BB11" s="37"/>
      <c r="BC11" s="5">
        <v>0</v>
      </c>
      <c r="BD11" s="37"/>
      <c r="BE11" s="5">
        <v>0</v>
      </c>
      <c r="BF11" s="37"/>
      <c r="BG11" s="5">
        <v>0</v>
      </c>
      <c r="BH11" s="37"/>
      <c r="BI11" s="5">
        <v>0</v>
      </c>
      <c r="BJ11" s="37"/>
      <c r="BK11" s="5">
        <v>0</v>
      </c>
      <c r="BL11" s="37"/>
      <c r="BM11" s="5">
        <v>0</v>
      </c>
      <c r="BN11" s="37"/>
      <c r="BO11" s="5">
        <v>0</v>
      </c>
      <c r="BP11" s="37"/>
      <c r="BQ11" s="5">
        <v>0</v>
      </c>
      <c r="BR11" s="64"/>
      <c r="BS11" s="65"/>
      <c r="BT11" s="65"/>
      <c r="BU11" s="65"/>
      <c r="BV11" s="65"/>
    </row>
    <row r="12" spans="1:256" ht="165.75" x14ac:dyDescent="0.2">
      <c r="A12" s="3"/>
      <c r="B12" s="27" t="s">
        <v>51</v>
      </c>
      <c r="C12" s="5">
        <v>0</v>
      </c>
      <c r="D12" s="5">
        <v>0</v>
      </c>
      <c r="E12" s="28" t="s">
        <v>259</v>
      </c>
      <c r="F12" s="38">
        <v>0</v>
      </c>
      <c r="G12" s="34" t="s">
        <v>260</v>
      </c>
      <c r="H12" s="5">
        <v>0</v>
      </c>
      <c r="I12" s="30" t="s">
        <v>54</v>
      </c>
      <c r="J12" s="5">
        <v>1</v>
      </c>
      <c r="K12" s="30" t="s">
        <v>55</v>
      </c>
      <c r="L12" s="5">
        <v>0</v>
      </c>
      <c r="M12" s="30" t="s">
        <v>261</v>
      </c>
      <c r="N12" s="5">
        <v>1</v>
      </c>
      <c r="O12" s="37"/>
      <c r="P12" s="5">
        <v>0</v>
      </c>
      <c r="Q12" s="30" t="s">
        <v>262</v>
      </c>
      <c r="R12" s="5">
        <v>0</v>
      </c>
      <c r="S12" s="30" t="s">
        <v>263</v>
      </c>
      <c r="T12" s="5">
        <v>0</v>
      </c>
      <c r="U12" s="37"/>
      <c r="V12" s="5">
        <v>0</v>
      </c>
      <c r="W12" s="5"/>
      <c r="X12" s="5">
        <v>0</v>
      </c>
      <c r="Y12" s="37"/>
      <c r="Z12" s="5">
        <v>0</v>
      </c>
      <c r="AA12" s="30" t="s">
        <v>264</v>
      </c>
      <c r="AB12" s="5">
        <v>1</v>
      </c>
      <c r="AC12" s="30" t="s">
        <v>64</v>
      </c>
      <c r="AD12" s="5">
        <v>0</v>
      </c>
      <c r="AE12" s="30" t="s">
        <v>65</v>
      </c>
      <c r="AF12" s="5">
        <v>1</v>
      </c>
      <c r="AG12" s="30" t="s">
        <v>265</v>
      </c>
      <c r="AH12" s="5">
        <v>0</v>
      </c>
      <c r="AI12" s="30" t="s">
        <v>67</v>
      </c>
      <c r="AJ12" s="5">
        <v>0</v>
      </c>
      <c r="AK12" s="5">
        <v>0</v>
      </c>
      <c r="AL12" s="30" t="s">
        <v>259</v>
      </c>
      <c r="AM12" s="5">
        <v>0</v>
      </c>
      <c r="AN12" s="30" t="s">
        <v>260</v>
      </c>
      <c r="AO12" s="5">
        <v>0</v>
      </c>
      <c r="AP12" s="30" t="s">
        <v>54</v>
      </c>
      <c r="AQ12" s="5">
        <v>0</v>
      </c>
      <c r="AR12" s="30" t="s">
        <v>55</v>
      </c>
      <c r="AS12" s="5">
        <v>0</v>
      </c>
      <c r="AT12" s="30" t="s">
        <v>266</v>
      </c>
      <c r="AU12" s="5">
        <v>0</v>
      </c>
      <c r="AV12" s="30" t="s">
        <v>267</v>
      </c>
      <c r="AW12" s="5">
        <v>0</v>
      </c>
      <c r="AX12" s="30" t="s">
        <v>262</v>
      </c>
      <c r="AY12" s="5">
        <v>0</v>
      </c>
      <c r="AZ12" s="30" t="s">
        <v>263</v>
      </c>
      <c r="BA12" s="5">
        <v>0</v>
      </c>
      <c r="BB12" s="37"/>
      <c r="BC12" s="5">
        <v>0</v>
      </c>
      <c r="BD12" s="37"/>
      <c r="BE12" s="5">
        <v>0</v>
      </c>
      <c r="BF12" s="37"/>
      <c r="BG12" s="5">
        <v>0</v>
      </c>
      <c r="BH12" s="30" t="s">
        <v>268</v>
      </c>
      <c r="BI12" s="5">
        <v>0</v>
      </c>
      <c r="BJ12" s="30" t="s">
        <v>64</v>
      </c>
      <c r="BK12" s="5">
        <v>0</v>
      </c>
      <c r="BL12" s="30" t="s">
        <v>65</v>
      </c>
      <c r="BM12" s="5">
        <v>0</v>
      </c>
      <c r="BN12" s="30" t="s">
        <v>265</v>
      </c>
      <c r="BO12" s="5">
        <v>0</v>
      </c>
      <c r="BP12" s="30" t="s">
        <v>67</v>
      </c>
      <c r="BQ12" s="5">
        <v>0</v>
      </c>
      <c r="BR12" s="64"/>
      <c r="BS12" s="65"/>
      <c r="BT12" s="65"/>
      <c r="BU12" s="65"/>
      <c r="BV12" s="65"/>
    </row>
    <row r="13" spans="1:256" ht="191.25" x14ac:dyDescent="0.2">
      <c r="A13" s="3"/>
      <c r="B13" s="32"/>
      <c r="C13" s="5">
        <v>0</v>
      </c>
      <c r="D13" s="5">
        <v>0</v>
      </c>
      <c r="E13" s="28" t="s">
        <v>269</v>
      </c>
      <c r="F13" s="38">
        <v>0</v>
      </c>
      <c r="G13" s="34" t="s">
        <v>78</v>
      </c>
      <c r="H13" s="5">
        <v>0</v>
      </c>
      <c r="I13" s="30" t="s">
        <v>79</v>
      </c>
      <c r="J13" s="5">
        <v>0</v>
      </c>
      <c r="K13" s="30" t="s">
        <v>270</v>
      </c>
      <c r="L13" s="5">
        <v>0</v>
      </c>
      <c r="M13" s="30" t="s">
        <v>271</v>
      </c>
      <c r="N13" s="5">
        <v>0</v>
      </c>
      <c r="O13" s="37"/>
      <c r="P13" s="5">
        <v>0</v>
      </c>
      <c r="Q13" s="30" t="s">
        <v>272</v>
      </c>
      <c r="R13" s="5">
        <v>0</v>
      </c>
      <c r="S13" s="30" t="s">
        <v>273</v>
      </c>
      <c r="T13" s="5">
        <v>0</v>
      </c>
      <c r="U13" s="37"/>
      <c r="V13" s="5">
        <v>0</v>
      </c>
      <c r="W13" s="5"/>
      <c r="X13" s="5">
        <v>0</v>
      </c>
      <c r="Y13" s="37"/>
      <c r="Z13" s="5">
        <v>0</v>
      </c>
      <c r="AA13" s="30" t="s">
        <v>274</v>
      </c>
      <c r="AB13" s="5">
        <v>0</v>
      </c>
      <c r="AC13" s="30" t="s">
        <v>275</v>
      </c>
      <c r="AD13" s="5">
        <v>1</v>
      </c>
      <c r="AE13" s="30" t="s">
        <v>90</v>
      </c>
      <c r="AF13" s="5">
        <v>0</v>
      </c>
      <c r="AG13" s="30" t="s">
        <v>91</v>
      </c>
      <c r="AH13" s="5">
        <v>1</v>
      </c>
      <c r="AI13" s="30" t="s">
        <v>44</v>
      </c>
      <c r="AJ13" s="5">
        <v>0</v>
      </c>
      <c r="AK13" s="5">
        <v>0</v>
      </c>
      <c r="AL13" s="30" t="s">
        <v>276</v>
      </c>
      <c r="AM13" s="5">
        <v>0</v>
      </c>
      <c r="AN13" s="30" t="s">
        <v>78</v>
      </c>
      <c r="AO13" s="5">
        <v>0</v>
      </c>
      <c r="AP13" s="30" t="s">
        <v>79</v>
      </c>
      <c r="AQ13" s="5">
        <v>0</v>
      </c>
      <c r="AR13" s="30" t="s">
        <v>277</v>
      </c>
      <c r="AS13" s="5">
        <v>0</v>
      </c>
      <c r="AT13" s="30" t="s">
        <v>278</v>
      </c>
      <c r="AU13" s="5">
        <v>0</v>
      </c>
      <c r="AV13" s="30" t="s">
        <v>279</v>
      </c>
      <c r="AW13" s="5">
        <v>0</v>
      </c>
      <c r="AX13" s="30" t="s">
        <v>272</v>
      </c>
      <c r="AY13" s="5">
        <v>0</v>
      </c>
      <c r="AZ13" s="30" t="s">
        <v>273</v>
      </c>
      <c r="BA13" s="5">
        <v>0</v>
      </c>
      <c r="BB13" s="37"/>
      <c r="BC13" s="5">
        <v>0</v>
      </c>
      <c r="BD13" s="37"/>
      <c r="BE13" s="5">
        <v>0</v>
      </c>
      <c r="BF13" s="37"/>
      <c r="BG13" s="5">
        <v>0</v>
      </c>
      <c r="BH13" s="30" t="s">
        <v>280</v>
      </c>
      <c r="BI13" s="5">
        <v>0</v>
      </c>
      <c r="BJ13" s="30" t="s">
        <v>281</v>
      </c>
      <c r="BK13" s="5">
        <v>0</v>
      </c>
      <c r="BL13" s="30" t="s">
        <v>90</v>
      </c>
      <c r="BM13" s="5">
        <v>0</v>
      </c>
      <c r="BN13" s="30" t="s">
        <v>91</v>
      </c>
      <c r="BO13" s="5">
        <v>0</v>
      </c>
      <c r="BP13" s="30" t="s">
        <v>44</v>
      </c>
      <c r="BQ13" s="5">
        <v>0</v>
      </c>
      <c r="BR13" s="64"/>
      <c r="BS13" s="65"/>
      <c r="BT13" s="65"/>
      <c r="BU13" s="65"/>
      <c r="BV13" s="65"/>
    </row>
    <row r="14" spans="1:256" ht="178.5" x14ac:dyDescent="0.2">
      <c r="A14" s="3"/>
      <c r="B14" s="32"/>
      <c r="C14" s="5">
        <v>0</v>
      </c>
      <c r="D14" s="5">
        <v>0</v>
      </c>
      <c r="E14" s="28" t="s">
        <v>282</v>
      </c>
      <c r="F14" s="38">
        <v>0</v>
      </c>
      <c r="G14" s="34" t="s">
        <v>101</v>
      </c>
      <c r="H14" s="5">
        <v>0</v>
      </c>
      <c r="I14" s="30" t="s">
        <v>102</v>
      </c>
      <c r="J14" s="5">
        <v>0</v>
      </c>
      <c r="K14" s="30" t="s">
        <v>103</v>
      </c>
      <c r="L14" s="5">
        <v>0</v>
      </c>
      <c r="M14" s="30" t="s">
        <v>283</v>
      </c>
      <c r="N14" s="5">
        <v>0</v>
      </c>
      <c r="O14" s="37"/>
      <c r="P14" s="5">
        <v>0</v>
      </c>
      <c r="Q14" s="35" t="s">
        <v>106</v>
      </c>
      <c r="R14" s="5">
        <v>0</v>
      </c>
      <c r="S14" s="30" t="s">
        <v>284</v>
      </c>
      <c r="T14" s="5">
        <v>0</v>
      </c>
      <c r="U14" s="37"/>
      <c r="V14" s="5">
        <v>0</v>
      </c>
      <c r="W14" s="5"/>
      <c r="X14" s="5">
        <v>0</v>
      </c>
      <c r="Y14" s="37"/>
      <c r="Z14" s="5">
        <v>0</v>
      </c>
      <c r="AA14" s="30" t="s">
        <v>285</v>
      </c>
      <c r="AB14" s="5">
        <v>0</v>
      </c>
      <c r="AC14" s="30" t="s">
        <v>98</v>
      </c>
      <c r="AD14" s="5">
        <v>0</v>
      </c>
      <c r="AE14" s="30" t="s">
        <v>112</v>
      </c>
      <c r="AF14" s="5">
        <v>0</v>
      </c>
      <c r="AG14" s="30" t="s">
        <v>113</v>
      </c>
      <c r="AH14" s="5">
        <v>0</v>
      </c>
      <c r="AI14" s="30" t="s">
        <v>114</v>
      </c>
      <c r="AJ14" s="5">
        <v>1</v>
      </c>
      <c r="AK14" s="5">
        <v>0</v>
      </c>
      <c r="AL14" s="30" t="s">
        <v>100</v>
      </c>
      <c r="AM14" s="5">
        <v>0</v>
      </c>
      <c r="AN14" s="30" t="s">
        <v>101</v>
      </c>
      <c r="AO14" s="5">
        <v>0</v>
      </c>
      <c r="AP14" s="30" t="s">
        <v>102</v>
      </c>
      <c r="AQ14" s="5">
        <v>0</v>
      </c>
      <c r="AR14" s="30" t="s">
        <v>103</v>
      </c>
      <c r="AS14" s="5">
        <v>0</v>
      </c>
      <c r="AT14" s="30" t="s">
        <v>286</v>
      </c>
      <c r="AU14" s="5">
        <v>0</v>
      </c>
      <c r="AV14" s="30" t="s">
        <v>105</v>
      </c>
      <c r="AW14" s="5">
        <v>0</v>
      </c>
      <c r="AX14" s="30" t="s">
        <v>106</v>
      </c>
      <c r="AY14" s="5">
        <v>0</v>
      </c>
      <c r="AZ14" s="30" t="s">
        <v>287</v>
      </c>
      <c r="BA14" s="5">
        <v>0</v>
      </c>
      <c r="BB14" s="37"/>
      <c r="BC14" s="5">
        <v>0</v>
      </c>
      <c r="BD14" s="37"/>
      <c r="BE14" s="5">
        <v>0</v>
      </c>
      <c r="BF14" s="37"/>
      <c r="BG14" s="5">
        <v>0</v>
      </c>
      <c r="BH14" s="30" t="s">
        <v>285</v>
      </c>
      <c r="BI14" s="5">
        <v>0</v>
      </c>
      <c r="BJ14" s="30" t="s">
        <v>98</v>
      </c>
      <c r="BK14" s="5">
        <v>0</v>
      </c>
      <c r="BL14" s="30" t="s">
        <v>288</v>
      </c>
      <c r="BM14" s="5">
        <v>0</v>
      </c>
      <c r="BN14" s="30" t="s">
        <v>113</v>
      </c>
      <c r="BO14" s="5">
        <v>0</v>
      </c>
      <c r="BP14" s="30" t="s">
        <v>114</v>
      </c>
      <c r="BQ14" s="5">
        <v>0</v>
      </c>
      <c r="BR14" s="64"/>
      <c r="BS14" s="65"/>
      <c r="BT14" s="65"/>
      <c r="BU14" s="65"/>
      <c r="BV14" s="65"/>
    </row>
    <row r="15" spans="1:256" ht="165.75" x14ac:dyDescent="0.2">
      <c r="A15" s="3"/>
      <c r="B15" s="32"/>
      <c r="C15" s="5">
        <v>0</v>
      </c>
      <c r="D15" s="5">
        <v>0</v>
      </c>
      <c r="E15" s="28" t="s">
        <v>123</v>
      </c>
      <c r="F15" s="38">
        <v>0</v>
      </c>
      <c r="G15" s="34" t="s">
        <v>124</v>
      </c>
      <c r="H15" s="5">
        <v>1</v>
      </c>
      <c r="I15" s="30" t="s">
        <v>289</v>
      </c>
      <c r="J15" s="5">
        <v>0</v>
      </c>
      <c r="K15" s="30" t="s">
        <v>126</v>
      </c>
      <c r="L15" s="5">
        <v>0</v>
      </c>
      <c r="M15" s="37"/>
      <c r="N15" s="5">
        <v>0</v>
      </c>
      <c r="O15" s="37"/>
      <c r="P15" s="5">
        <v>0</v>
      </c>
      <c r="Q15" s="6" t="s">
        <v>290</v>
      </c>
      <c r="R15" s="5">
        <v>13</v>
      </c>
      <c r="S15" s="30" t="s">
        <v>291</v>
      </c>
      <c r="T15" s="5">
        <v>0</v>
      </c>
      <c r="U15" s="37"/>
      <c r="V15" s="5">
        <v>0</v>
      </c>
      <c r="W15" s="5"/>
      <c r="X15" s="5">
        <v>0</v>
      </c>
      <c r="Y15" s="37"/>
      <c r="Z15" s="5">
        <v>0</v>
      </c>
      <c r="AA15" s="30" t="s">
        <v>292</v>
      </c>
      <c r="AB15" s="5">
        <v>0</v>
      </c>
      <c r="AC15" s="7" t="s">
        <v>122</v>
      </c>
      <c r="AD15" s="5">
        <v>0</v>
      </c>
      <c r="AE15" s="7" t="s">
        <v>122</v>
      </c>
      <c r="AF15" s="5">
        <v>0</v>
      </c>
      <c r="AG15" s="7" t="s">
        <v>122</v>
      </c>
      <c r="AH15" s="5">
        <v>0</v>
      </c>
      <c r="AI15" s="30" t="s">
        <v>133</v>
      </c>
      <c r="AJ15" s="5">
        <v>0</v>
      </c>
      <c r="AK15" s="5">
        <v>0</v>
      </c>
      <c r="AL15" s="30" t="s">
        <v>123</v>
      </c>
      <c r="AM15" s="5">
        <v>0</v>
      </c>
      <c r="AN15" s="30" t="s">
        <v>293</v>
      </c>
      <c r="AO15" s="5">
        <v>0</v>
      </c>
      <c r="AP15" s="30" t="s">
        <v>125</v>
      </c>
      <c r="AQ15" s="5">
        <v>0</v>
      </c>
      <c r="AR15" s="30" t="s">
        <v>126</v>
      </c>
      <c r="AS15" s="5">
        <v>0</v>
      </c>
      <c r="AT15" s="30" t="s">
        <v>294</v>
      </c>
      <c r="AU15" s="5">
        <v>0</v>
      </c>
      <c r="AV15" s="30" t="s">
        <v>295</v>
      </c>
      <c r="AW15" s="5">
        <v>0</v>
      </c>
      <c r="AX15" s="7" t="s">
        <v>122</v>
      </c>
      <c r="AY15" s="5">
        <v>11</v>
      </c>
      <c r="AZ15" s="30" t="s">
        <v>296</v>
      </c>
      <c r="BA15" s="5">
        <v>0</v>
      </c>
      <c r="BB15" s="37"/>
      <c r="BC15" s="5">
        <v>0</v>
      </c>
      <c r="BD15" s="37"/>
      <c r="BE15" s="5">
        <v>0</v>
      </c>
      <c r="BF15" s="37"/>
      <c r="BG15" s="5">
        <v>0</v>
      </c>
      <c r="BH15" s="30" t="s">
        <v>132</v>
      </c>
      <c r="BI15" s="5">
        <v>0</v>
      </c>
      <c r="BJ15" s="7" t="s">
        <v>122</v>
      </c>
      <c r="BK15" s="5">
        <v>0</v>
      </c>
      <c r="BL15" s="7" t="s">
        <v>122</v>
      </c>
      <c r="BM15" s="5">
        <v>0</v>
      </c>
      <c r="BN15" s="7" t="s">
        <v>122</v>
      </c>
      <c r="BO15" s="5">
        <v>0</v>
      </c>
      <c r="BP15" s="30" t="s">
        <v>133</v>
      </c>
      <c r="BQ15" s="5">
        <v>0</v>
      </c>
      <c r="BR15" s="64"/>
      <c r="BS15" s="65"/>
      <c r="BT15" s="65"/>
      <c r="BU15" s="65"/>
      <c r="BV15" s="65"/>
    </row>
    <row r="16" spans="1:256" ht="165.75" x14ac:dyDescent="0.2">
      <c r="A16" s="3"/>
      <c r="B16" s="32"/>
      <c r="C16" s="5">
        <v>0</v>
      </c>
      <c r="D16" s="5">
        <v>0</v>
      </c>
      <c r="E16" s="28" t="s">
        <v>297</v>
      </c>
      <c r="F16" s="8">
        <v>0</v>
      </c>
      <c r="G16" s="34" t="s">
        <v>141</v>
      </c>
      <c r="H16" s="5">
        <v>0</v>
      </c>
      <c r="I16" s="30" t="s">
        <v>298</v>
      </c>
      <c r="J16" s="5">
        <v>0</v>
      </c>
      <c r="K16" s="30" t="s">
        <v>299</v>
      </c>
      <c r="L16" s="5">
        <v>1</v>
      </c>
      <c r="M16" s="37"/>
      <c r="N16" s="5">
        <v>0</v>
      </c>
      <c r="O16" s="37"/>
      <c r="P16" s="5">
        <v>0</v>
      </c>
      <c r="Q16" s="9"/>
      <c r="R16" s="5">
        <v>0</v>
      </c>
      <c r="S16" s="30" t="s">
        <v>300</v>
      </c>
      <c r="T16" s="5">
        <v>0</v>
      </c>
      <c r="U16" s="37"/>
      <c r="V16" s="5">
        <v>0</v>
      </c>
      <c r="W16" s="5"/>
      <c r="X16" s="5">
        <v>0</v>
      </c>
      <c r="Y16" s="37"/>
      <c r="Z16" s="5">
        <v>0</v>
      </c>
      <c r="AA16" s="30" t="s">
        <v>301</v>
      </c>
      <c r="AB16" s="5">
        <v>0</v>
      </c>
      <c r="AC16" s="9"/>
      <c r="AD16" s="5">
        <v>0</v>
      </c>
      <c r="AE16" s="9"/>
      <c r="AF16" s="5">
        <v>0</v>
      </c>
      <c r="AG16" s="9"/>
      <c r="AH16" s="5">
        <v>0</v>
      </c>
      <c r="AI16" s="7" t="s">
        <v>122</v>
      </c>
      <c r="AJ16" s="5">
        <v>0</v>
      </c>
      <c r="AK16" s="5">
        <v>0</v>
      </c>
      <c r="AL16" s="30" t="s">
        <v>302</v>
      </c>
      <c r="AM16" s="5">
        <v>0</v>
      </c>
      <c r="AN16" s="30" t="s">
        <v>141</v>
      </c>
      <c r="AO16" s="5">
        <v>0</v>
      </c>
      <c r="AP16" s="30" t="s">
        <v>298</v>
      </c>
      <c r="AQ16" s="5">
        <v>0</v>
      </c>
      <c r="AR16" s="30" t="s">
        <v>303</v>
      </c>
      <c r="AS16" s="5">
        <v>0</v>
      </c>
      <c r="AT16" s="30" t="s">
        <v>304</v>
      </c>
      <c r="AU16" s="5">
        <v>0</v>
      </c>
      <c r="AV16" s="30" t="s">
        <v>145</v>
      </c>
      <c r="AW16" s="5">
        <v>0</v>
      </c>
      <c r="AX16" s="9"/>
      <c r="AY16" s="5">
        <v>0</v>
      </c>
      <c r="AZ16" s="30" t="s">
        <v>305</v>
      </c>
      <c r="BA16" s="5">
        <v>0</v>
      </c>
      <c r="BB16" s="37"/>
      <c r="BC16" s="5">
        <v>0</v>
      </c>
      <c r="BD16" s="37"/>
      <c r="BE16" s="5">
        <v>0</v>
      </c>
      <c r="BF16" s="37"/>
      <c r="BG16" s="5">
        <v>0</v>
      </c>
      <c r="BH16" s="30" t="s">
        <v>306</v>
      </c>
      <c r="BI16" s="5">
        <v>0</v>
      </c>
      <c r="BJ16" s="9"/>
      <c r="BK16" s="5">
        <v>0</v>
      </c>
      <c r="BL16" s="9"/>
      <c r="BM16" s="5">
        <v>0</v>
      </c>
      <c r="BN16" s="9"/>
      <c r="BO16" s="5">
        <v>0</v>
      </c>
      <c r="BP16" s="7" t="s">
        <v>122</v>
      </c>
      <c r="BQ16" s="5">
        <v>0</v>
      </c>
      <c r="BR16" s="64"/>
      <c r="BS16" s="65"/>
      <c r="BT16" s="65"/>
      <c r="BU16" s="65"/>
      <c r="BV16" s="65"/>
    </row>
    <row r="17" spans="1:256" ht="153" x14ac:dyDescent="0.2">
      <c r="A17" s="3"/>
      <c r="B17" s="32"/>
      <c r="C17" s="5">
        <v>0</v>
      </c>
      <c r="D17" s="5">
        <v>0</v>
      </c>
      <c r="E17" s="28" t="s">
        <v>156</v>
      </c>
      <c r="F17" s="38">
        <v>0</v>
      </c>
      <c r="G17" s="34" t="s">
        <v>307</v>
      </c>
      <c r="H17" s="5">
        <v>0</v>
      </c>
      <c r="I17" s="30" t="s">
        <v>158</v>
      </c>
      <c r="J17" s="5">
        <v>0</v>
      </c>
      <c r="K17" s="30" t="s">
        <v>308</v>
      </c>
      <c r="L17" s="5">
        <v>0</v>
      </c>
      <c r="M17" s="37"/>
      <c r="N17" s="5">
        <v>0</v>
      </c>
      <c r="O17" s="37"/>
      <c r="P17" s="5">
        <v>0</v>
      </c>
      <c r="Q17" s="9"/>
      <c r="R17" s="5">
        <v>0</v>
      </c>
      <c r="S17" s="30" t="s">
        <v>309</v>
      </c>
      <c r="T17" s="5">
        <v>0</v>
      </c>
      <c r="U17" s="37"/>
      <c r="V17" s="5">
        <v>0</v>
      </c>
      <c r="W17" s="5"/>
      <c r="X17" s="5">
        <v>0</v>
      </c>
      <c r="Y17" s="37"/>
      <c r="Z17" s="5">
        <v>0</v>
      </c>
      <c r="AA17" s="30" t="s">
        <v>310</v>
      </c>
      <c r="AB17" s="5">
        <v>0</v>
      </c>
      <c r="AC17" s="9"/>
      <c r="AD17" s="5">
        <v>0</v>
      </c>
      <c r="AE17" s="9"/>
      <c r="AF17" s="5">
        <v>0</v>
      </c>
      <c r="AG17" s="9"/>
      <c r="AH17" s="5">
        <v>0</v>
      </c>
      <c r="AI17" s="9"/>
      <c r="AJ17" s="5">
        <v>0</v>
      </c>
      <c r="AK17" s="5">
        <v>0</v>
      </c>
      <c r="AL17" s="30" t="s">
        <v>156</v>
      </c>
      <c r="AM17" s="5">
        <v>0</v>
      </c>
      <c r="AN17" s="30" t="s">
        <v>311</v>
      </c>
      <c r="AO17" s="5">
        <v>0</v>
      </c>
      <c r="AP17" s="30" t="s">
        <v>166</v>
      </c>
      <c r="AQ17" s="5">
        <v>0</v>
      </c>
      <c r="AR17" s="30" t="s">
        <v>312</v>
      </c>
      <c r="AS17" s="5">
        <v>0</v>
      </c>
      <c r="AT17" s="30" t="s">
        <v>313</v>
      </c>
      <c r="AU17" s="5">
        <v>0</v>
      </c>
      <c r="AV17" s="30" t="s">
        <v>314</v>
      </c>
      <c r="AW17" s="5">
        <v>0</v>
      </c>
      <c r="AX17" s="9"/>
      <c r="AY17" s="5">
        <v>0</v>
      </c>
      <c r="AZ17" s="30" t="s">
        <v>309</v>
      </c>
      <c r="BA17" s="5">
        <v>0</v>
      </c>
      <c r="BB17" s="37"/>
      <c r="BC17" s="5">
        <v>0</v>
      </c>
      <c r="BD17" s="37"/>
      <c r="BE17" s="5">
        <v>0</v>
      </c>
      <c r="BF17" s="37"/>
      <c r="BG17" s="5">
        <v>0</v>
      </c>
      <c r="BH17" s="30" t="s">
        <v>310</v>
      </c>
      <c r="BI17" s="5">
        <v>0</v>
      </c>
      <c r="BJ17" s="9"/>
      <c r="BK17" s="5">
        <v>0</v>
      </c>
      <c r="BL17" s="9"/>
      <c r="BM17" s="5">
        <v>0</v>
      </c>
      <c r="BN17" s="9"/>
      <c r="BO17" s="5">
        <v>0</v>
      </c>
      <c r="BP17" s="9"/>
      <c r="BQ17" s="5">
        <v>0</v>
      </c>
      <c r="BR17" s="64"/>
      <c r="BS17" s="65"/>
      <c r="BT17" s="65"/>
      <c r="BU17" s="65"/>
      <c r="BV17" s="65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ht="178.5" x14ac:dyDescent="0.2">
      <c r="A18" s="3"/>
      <c r="B18" s="32"/>
      <c r="C18" s="5">
        <v>0</v>
      </c>
      <c r="D18" s="5">
        <v>0</v>
      </c>
      <c r="E18" s="28" t="s">
        <v>315</v>
      </c>
      <c r="F18" s="38">
        <v>0</v>
      </c>
      <c r="G18" s="34" t="s">
        <v>171</v>
      </c>
      <c r="H18" s="5">
        <v>0</v>
      </c>
      <c r="I18" s="30" t="s">
        <v>316</v>
      </c>
      <c r="J18" s="5">
        <v>0</v>
      </c>
      <c r="K18" s="30" t="s">
        <v>173</v>
      </c>
      <c r="L18" s="5">
        <v>0</v>
      </c>
      <c r="M18" s="37"/>
      <c r="N18" s="5">
        <v>0</v>
      </c>
      <c r="O18" s="37"/>
      <c r="P18" s="5">
        <v>0</v>
      </c>
      <c r="Q18" s="9"/>
      <c r="R18" s="5">
        <v>0</v>
      </c>
      <c r="S18" s="30" t="s">
        <v>317</v>
      </c>
      <c r="T18" s="5">
        <v>1</v>
      </c>
      <c r="U18" s="37"/>
      <c r="V18" s="5">
        <v>0</v>
      </c>
      <c r="W18" s="5"/>
      <c r="X18" s="5">
        <v>0</v>
      </c>
      <c r="Y18" s="37"/>
      <c r="Z18" s="5">
        <v>0</v>
      </c>
      <c r="AA18" s="30" t="s">
        <v>318</v>
      </c>
      <c r="AB18" s="5">
        <v>0</v>
      </c>
      <c r="AC18" s="9"/>
      <c r="AD18" s="5">
        <v>0</v>
      </c>
      <c r="AE18" s="9"/>
      <c r="AF18" s="5">
        <v>0</v>
      </c>
      <c r="AG18" s="9"/>
      <c r="AH18" s="5">
        <v>0</v>
      </c>
      <c r="AI18" s="9"/>
      <c r="AJ18" s="5">
        <v>0</v>
      </c>
      <c r="AK18" s="5">
        <v>0</v>
      </c>
      <c r="AL18" s="30" t="s">
        <v>319</v>
      </c>
      <c r="AM18" s="5">
        <v>0</v>
      </c>
      <c r="AN18" s="30" t="s">
        <v>171</v>
      </c>
      <c r="AO18" s="5">
        <v>0</v>
      </c>
      <c r="AP18" s="30" t="s">
        <v>320</v>
      </c>
      <c r="AQ18" s="5">
        <v>0</v>
      </c>
      <c r="AR18" s="30" t="s">
        <v>173</v>
      </c>
      <c r="AS18" s="5">
        <v>0</v>
      </c>
      <c r="AT18" s="30" t="s">
        <v>321</v>
      </c>
      <c r="AU18" s="5">
        <v>0</v>
      </c>
      <c r="AV18" s="7" t="s">
        <v>122</v>
      </c>
      <c r="AW18" s="5">
        <v>0</v>
      </c>
      <c r="AX18" s="9"/>
      <c r="AY18" s="5">
        <v>0</v>
      </c>
      <c r="AZ18" s="30" t="s">
        <v>317</v>
      </c>
      <c r="BA18" s="5">
        <v>0</v>
      </c>
      <c r="BB18" s="37"/>
      <c r="BC18" s="5">
        <v>0</v>
      </c>
      <c r="BD18" s="37"/>
      <c r="BE18" s="5">
        <v>0</v>
      </c>
      <c r="BF18" s="37"/>
      <c r="BG18" s="5">
        <v>0</v>
      </c>
      <c r="BH18" s="30" t="s">
        <v>322</v>
      </c>
      <c r="BI18" s="5">
        <v>0</v>
      </c>
      <c r="BJ18" s="9"/>
      <c r="BK18" s="5">
        <v>0</v>
      </c>
      <c r="BL18" s="9"/>
      <c r="BM18" s="5">
        <v>0</v>
      </c>
      <c r="BN18" s="9"/>
      <c r="BO18" s="5">
        <v>0</v>
      </c>
      <c r="BP18" s="9"/>
      <c r="BQ18" s="5">
        <v>0</v>
      </c>
      <c r="BR18" s="64"/>
      <c r="BS18" s="65"/>
      <c r="BT18" s="65"/>
      <c r="BU18" s="65"/>
      <c r="BV18" s="65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ht="165.75" x14ac:dyDescent="0.2">
      <c r="A19" s="3"/>
      <c r="B19" s="32"/>
      <c r="C19" s="5">
        <v>0</v>
      </c>
      <c r="D19" s="5">
        <v>0</v>
      </c>
      <c r="E19" s="28" t="s">
        <v>323</v>
      </c>
      <c r="F19" s="38">
        <v>0</v>
      </c>
      <c r="G19" s="10" t="s">
        <v>122</v>
      </c>
      <c r="H19" s="5">
        <v>0</v>
      </c>
      <c r="I19" s="30" t="s">
        <v>184</v>
      </c>
      <c r="J19" s="5">
        <v>0</v>
      </c>
      <c r="K19" s="30" t="s">
        <v>324</v>
      </c>
      <c r="L19" s="5">
        <v>0</v>
      </c>
      <c r="M19" s="37"/>
      <c r="N19" s="5">
        <v>0</v>
      </c>
      <c r="O19" s="37"/>
      <c r="P19" s="5">
        <v>0</v>
      </c>
      <c r="Q19" s="9"/>
      <c r="R19" s="5">
        <v>0</v>
      </c>
      <c r="S19" s="30" t="s">
        <v>325</v>
      </c>
      <c r="T19" s="5">
        <v>0</v>
      </c>
      <c r="U19" s="37"/>
      <c r="V19" s="5">
        <v>0</v>
      </c>
      <c r="W19" s="5"/>
      <c r="X19" s="5">
        <v>0</v>
      </c>
      <c r="Y19" s="37"/>
      <c r="Z19" s="5">
        <v>0</v>
      </c>
      <c r="AA19" s="30" t="s">
        <v>326</v>
      </c>
      <c r="AB19" s="5">
        <v>0</v>
      </c>
      <c r="AC19" s="9"/>
      <c r="AD19" s="5">
        <v>0</v>
      </c>
      <c r="AE19" s="9"/>
      <c r="AF19" s="5">
        <v>0</v>
      </c>
      <c r="AG19" s="9"/>
      <c r="AH19" s="5">
        <v>0</v>
      </c>
      <c r="AI19" s="9"/>
      <c r="AJ19" s="5">
        <v>0</v>
      </c>
      <c r="AK19" s="5">
        <v>0</v>
      </c>
      <c r="AL19" s="30" t="s">
        <v>191</v>
      </c>
      <c r="AM19" s="5">
        <v>0</v>
      </c>
      <c r="AN19" s="7" t="s">
        <v>122</v>
      </c>
      <c r="AO19" s="5">
        <v>0</v>
      </c>
      <c r="AP19" s="30" t="s">
        <v>184</v>
      </c>
      <c r="AQ19" s="5">
        <v>0</v>
      </c>
      <c r="AR19" s="30" t="s">
        <v>324</v>
      </c>
      <c r="AS19" s="5">
        <v>0</v>
      </c>
      <c r="AT19" s="30" t="s">
        <v>327</v>
      </c>
      <c r="AU19" s="5">
        <v>0</v>
      </c>
      <c r="AV19" s="9"/>
      <c r="AW19" s="5">
        <v>0</v>
      </c>
      <c r="AX19" s="9"/>
      <c r="AY19" s="5">
        <v>0</v>
      </c>
      <c r="AZ19" s="30" t="s">
        <v>325</v>
      </c>
      <c r="BA19" s="5">
        <v>0</v>
      </c>
      <c r="BB19" s="37"/>
      <c r="BC19" s="5">
        <v>0</v>
      </c>
      <c r="BD19" s="37"/>
      <c r="BE19" s="5">
        <v>0</v>
      </c>
      <c r="BF19" s="37"/>
      <c r="BG19" s="5">
        <v>0</v>
      </c>
      <c r="BH19" s="30" t="s">
        <v>328</v>
      </c>
      <c r="BI19" s="5">
        <v>0</v>
      </c>
      <c r="BJ19" s="9"/>
      <c r="BK19" s="5">
        <v>0</v>
      </c>
      <c r="BL19" s="9"/>
      <c r="BM19" s="5">
        <v>0</v>
      </c>
      <c r="BN19" s="9"/>
      <c r="BO19" s="5">
        <v>0</v>
      </c>
      <c r="BP19" s="9"/>
      <c r="BQ19" s="5">
        <v>0</v>
      </c>
      <c r="BR19" s="64"/>
      <c r="BS19" s="65"/>
      <c r="BT19" s="65"/>
      <c r="BU19" s="65"/>
      <c r="BV19" s="65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ht="242.25" x14ac:dyDescent="0.2">
      <c r="A20" s="3"/>
      <c r="B20" s="32"/>
      <c r="C20" s="5">
        <v>0</v>
      </c>
      <c r="D20" s="5">
        <v>0</v>
      </c>
      <c r="E20" s="28" t="s">
        <v>329</v>
      </c>
      <c r="F20" s="38">
        <v>1</v>
      </c>
      <c r="G20" s="11"/>
      <c r="H20" s="5">
        <v>0</v>
      </c>
      <c r="I20" s="30" t="s">
        <v>330</v>
      </c>
      <c r="J20" s="5">
        <v>0</v>
      </c>
      <c r="K20" s="30" t="s">
        <v>331</v>
      </c>
      <c r="L20" s="5">
        <v>0</v>
      </c>
      <c r="M20" s="37"/>
      <c r="N20" s="5">
        <v>0</v>
      </c>
      <c r="O20" s="37"/>
      <c r="P20" s="5">
        <v>0</v>
      </c>
      <c r="Q20" s="9"/>
      <c r="R20" s="5">
        <v>0</v>
      </c>
      <c r="S20" s="30" t="s">
        <v>332</v>
      </c>
      <c r="T20" s="5">
        <v>0</v>
      </c>
      <c r="U20" s="37"/>
      <c r="V20" s="5">
        <v>0</v>
      </c>
      <c r="W20" s="5"/>
      <c r="X20" s="5">
        <v>0</v>
      </c>
      <c r="Y20" s="37"/>
      <c r="Z20" s="5">
        <v>0</v>
      </c>
      <c r="AA20" s="7" t="s">
        <v>122</v>
      </c>
      <c r="AB20" s="5">
        <v>0</v>
      </c>
      <c r="AC20" s="9"/>
      <c r="AD20" s="5">
        <v>0</v>
      </c>
      <c r="AE20" s="9"/>
      <c r="AF20" s="5">
        <v>0</v>
      </c>
      <c r="AG20" s="9"/>
      <c r="AH20" s="5">
        <v>0</v>
      </c>
      <c r="AI20" s="9"/>
      <c r="AJ20" s="5">
        <v>0</v>
      </c>
      <c r="AK20" s="5">
        <v>0</v>
      </c>
      <c r="AL20" s="30" t="s">
        <v>333</v>
      </c>
      <c r="AM20" s="5">
        <v>0</v>
      </c>
      <c r="AN20" s="9"/>
      <c r="AO20" s="5">
        <v>0</v>
      </c>
      <c r="AP20" s="30" t="s">
        <v>334</v>
      </c>
      <c r="AQ20" s="5">
        <v>0</v>
      </c>
      <c r="AR20" s="30" t="s">
        <v>196</v>
      </c>
      <c r="AS20" s="5">
        <v>0</v>
      </c>
      <c r="AT20" s="12" t="s">
        <v>122</v>
      </c>
      <c r="AU20" s="5">
        <v>0</v>
      </c>
      <c r="AV20" s="9"/>
      <c r="AW20" s="5">
        <v>0</v>
      </c>
      <c r="AX20" s="9"/>
      <c r="AY20" s="5">
        <v>0</v>
      </c>
      <c r="AZ20" s="30" t="s">
        <v>332</v>
      </c>
      <c r="BA20" s="5">
        <v>0</v>
      </c>
      <c r="BB20" s="37"/>
      <c r="BC20" s="5">
        <v>0</v>
      </c>
      <c r="BD20" s="37"/>
      <c r="BE20" s="5">
        <v>0</v>
      </c>
      <c r="BF20" s="37"/>
      <c r="BG20" s="5">
        <v>0</v>
      </c>
      <c r="BH20" s="7" t="s">
        <v>122</v>
      </c>
      <c r="BI20" s="5">
        <v>0</v>
      </c>
      <c r="BJ20" s="9"/>
      <c r="BK20" s="5">
        <v>0</v>
      </c>
      <c r="BL20" s="9"/>
      <c r="BM20" s="5">
        <v>0</v>
      </c>
      <c r="BN20" s="9"/>
      <c r="BO20" s="5">
        <v>0</v>
      </c>
      <c r="BP20" s="9"/>
      <c r="BQ20" s="5">
        <v>0</v>
      </c>
      <c r="BR20" s="64"/>
      <c r="BS20" s="65"/>
      <c r="BT20" s="65"/>
      <c r="BU20" s="65"/>
      <c r="BV20" s="65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ht="114.75" x14ac:dyDescent="0.2">
      <c r="A21" s="3"/>
      <c r="B21" s="32"/>
      <c r="C21" s="5">
        <v>0</v>
      </c>
      <c r="D21" s="5">
        <v>0</v>
      </c>
      <c r="E21" s="28" t="s">
        <v>335</v>
      </c>
      <c r="F21" s="38">
        <v>0</v>
      </c>
      <c r="G21" s="11"/>
      <c r="H21" s="5">
        <v>0</v>
      </c>
      <c r="I21" s="30" t="s">
        <v>336</v>
      </c>
      <c r="J21" s="5">
        <v>0</v>
      </c>
      <c r="K21" s="7" t="s">
        <v>122</v>
      </c>
      <c r="L21" s="5">
        <v>0</v>
      </c>
      <c r="M21" s="37"/>
      <c r="N21" s="5">
        <v>0</v>
      </c>
      <c r="O21" s="37"/>
      <c r="P21" s="5">
        <v>0</v>
      </c>
      <c r="Q21" s="9"/>
      <c r="R21" s="5">
        <v>0</v>
      </c>
      <c r="S21" s="30" t="s">
        <v>337</v>
      </c>
      <c r="T21" s="5">
        <v>0</v>
      </c>
      <c r="U21" s="37"/>
      <c r="V21" s="5">
        <v>0</v>
      </c>
      <c r="W21" s="5"/>
      <c r="X21" s="5">
        <v>0</v>
      </c>
      <c r="Y21" s="37"/>
      <c r="Z21" s="5">
        <v>0</v>
      </c>
      <c r="AA21" s="9"/>
      <c r="AB21" s="5">
        <v>0</v>
      </c>
      <c r="AC21" s="9"/>
      <c r="AD21" s="5">
        <v>0</v>
      </c>
      <c r="AE21" s="9"/>
      <c r="AF21" s="5">
        <v>0</v>
      </c>
      <c r="AG21" s="9"/>
      <c r="AH21" s="5">
        <v>0</v>
      </c>
      <c r="AI21" s="9"/>
      <c r="AJ21" s="5">
        <v>0</v>
      </c>
      <c r="AK21" s="5">
        <v>0</v>
      </c>
      <c r="AL21" s="30" t="s">
        <v>203</v>
      </c>
      <c r="AM21" s="5">
        <v>0</v>
      </c>
      <c r="AN21" s="9"/>
      <c r="AO21" s="5">
        <v>0</v>
      </c>
      <c r="AP21" s="30" t="s">
        <v>338</v>
      </c>
      <c r="AQ21" s="5">
        <v>0</v>
      </c>
      <c r="AR21" s="7" t="s">
        <v>122</v>
      </c>
      <c r="AS21" s="5">
        <v>0</v>
      </c>
      <c r="AT21" s="13"/>
      <c r="AU21" s="5">
        <v>0</v>
      </c>
      <c r="AV21" s="9"/>
      <c r="AW21" s="5">
        <v>0</v>
      </c>
      <c r="AX21" s="9"/>
      <c r="AY21" s="5">
        <v>0</v>
      </c>
      <c r="AZ21" s="30" t="s">
        <v>339</v>
      </c>
      <c r="BA21" s="5">
        <v>0</v>
      </c>
      <c r="BB21" s="37"/>
      <c r="BC21" s="5">
        <v>0</v>
      </c>
      <c r="BD21" s="37"/>
      <c r="BE21" s="5">
        <v>0</v>
      </c>
      <c r="BF21" s="37"/>
      <c r="BG21" s="5">
        <v>0</v>
      </c>
      <c r="BH21" s="9"/>
      <c r="BI21" s="5">
        <v>0</v>
      </c>
      <c r="BJ21" s="9"/>
      <c r="BK21" s="5">
        <v>0</v>
      </c>
      <c r="BL21" s="9"/>
      <c r="BM21" s="5">
        <v>0</v>
      </c>
      <c r="BN21" s="9"/>
      <c r="BO21" s="5">
        <v>0</v>
      </c>
      <c r="BP21" s="9"/>
      <c r="BQ21" s="5">
        <v>0</v>
      </c>
      <c r="BR21" s="64"/>
      <c r="BS21" s="65"/>
      <c r="BT21" s="65"/>
      <c r="BU21" s="65"/>
      <c r="BV21" s="65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ht="140.25" x14ac:dyDescent="0.2">
      <c r="A22" s="3"/>
      <c r="B22" s="32"/>
      <c r="C22" s="5">
        <v>0</v>
      </c>
      <c r="D22" s="5">
        <v>0</v>
      </c>
      <c r="E22" s="14"/>
      <c r="F22" s="67">
        <v>0</v>
      </c>
      <c r="G22" s="11"/>
      <c r="H22" s="5">
        <v>0</v>
      </c>
      <c r="I22" s="30" t="s">
        <v>340</v>
      </c>
      <c r="J22" s="5">
        <v>0</v>
      </c>
      <c r="K22" s="9"/>
      <c r="L22" s="5">
        <v>0</v>
      </c>
      <c r="M22" s="37"/>
      <c r="N22" s="5">
        <v>0</v>
      </c>
      <c r="O22" s="37"/>
      <c r="P22" s="5">
        <v>0</v>
      </c>
      <c r="Q22" s="9"/>
      <c r="R22" s="5">
        <v>0</v>
      </c>
      <c r="S22" s="7" t="s">
        <v>122</v>
      </c>
      <c r="T22" s="5">
        <v>0</v>
      </c>
      <c r="U22" s="37"/>
      <c r="V22" s="5">
        <v>0</v>
      </c>
      <c r="W22" s="5"/>
      <c r="X22" s="5">
        <v>0</v>
      </c>
      <c r="Y22" s="37"/>
      <c r="Z22" s="5">
        <v>0</v>
      </c>
      <c r="AA22" s="9"/>
      <c r="AB22" s="5">
        <v>0</v>
      </c>
      <c r="AC22" s="9"/>
      <c r="AD22" s="5">
        <v>0</v>
      </c>
      <c r="AE22" s="9"/>
      <c r="AF22" s="5">
        <v>0</v>
      </c>
      <c r="AG22" s="9"/>
      <c r="AH22" s="5">
        <v>0</v>
      </c>
      <c r="AI22" s="9"/>
      <c r="AJ22" s="5">
        <v>0</v>
      </c>
      <c r="AK22" s="5">
        <v>0</v>
      </c>
      <c r="AL22" s="15" t="s">
        <v>122</v>
      </c>
      <c r="AM22" s="5">
        <v>0</v>
      </c>
      <c r="AN22" s="9"/>
      <c r="AO22" s="5">
        <v>0</v>
      </c>
      <c r="AP22" s="30" t="s">
        <v>341</v>
      </c>
      <c r="AQ22" s="5">
        <v>0</v>
      </c>
      <c r="AR22" s="9"/>
      <c r="AS22" s="5">
        <v>0</v>
      </c>
      <c r="AT22" s="16"/>
      <c r="AU22" s="5">
        <v>0</v>
      </c>
      <c r="AV22" s="9"/>
      <c r="AW22" s="5">
        <v>0</v>
      </c>
      <c r="AX22" s="9"/>
      <c r="AY22" s="5">
        <v>0</v>
      </c>
      <c r="AZ22" s="7" t="s">
        <v>122</v>
      </c>
      <c r="BA22" s="5">
        <v>0</v>
      </c>
      <c r="BB22" s="37"/>
      <c r="BC22" s="5">
        <v>0</v>
      </c>
      <c r="BD22" s="37"/>
      <c r="BE22" s="5">
        <v>0</v>
      </c>
      <c r="BF22" s="37"/>
      <c r="BG22" s="5">
        <v>0</v>
      </c>
      <c r="BH22" s="9"/>
      <c r="BI22" s="5">
        <v>0</v>
      </c>
      <c r="BJ22" s="9"/>
      <c r="BK22" s="5">
        <v>0</v>
      </c>
      <c r="BL22" s="9"/>
      <c r="BM22" s="5">
        <v>0</v>
      </c>
      <c r="BN22" s="9"/>
      <c r="BO22" s="5">
        <v>0</v>
      </c>
      <c r="BP22" s="9"/>
      <c r="BQ22" s="5">
        <v>0</v>
      </c>
      <c r="BR22" s="64"/>
      <c r="BS22" s="65"/>
      <c r="BT22" s="65"/>
      <c r="BU22" s="65"/>
      <c r="BV22" s="65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ht="76.5" x14ac:dyDescent="0.2">
      <c r="A23" s="3"/>
      <c r="B23" s="32"/>
      <c r="C23" s="5">
        <v>0</v>
      </c>
      <c r="D23" s="5">
        <v>0</v>
      </c>
      <c r="E23" s="17"/>
      <c r="F23" s="68">
        <v>0</v>
      </c>
      <c r="G23" s="11"/>
      <c r="H23" s="5">
        <v>0</v>
      </c>
      <c r="I23" s="30" t="s">
        <v>342</v>
      </c>
      <c r="J23" s="5">
        <v>0</v>
      </c>
      <c r="K23" s="9"/>
      <c r="L23" s="5">
        <v>0</v>
      </c>
      <c r="M23" s="37"/>
      <c r="N23" s="5">
        <v>0</v>
      </c>
      <c r="O23" s="37"/>
      <c r="P23" s="5">
        <v>0</v>
      </c>
      <c r="Q23" s="9"/>
      <c r="R23" s="5">
        <v>0</v>
      </c>
      <c r="S23" s="9"/>
      <c r="T23" s="5">
        <v>0</v>
      </c>
      <c r="U23" s="37"/>
      <c r="V23" s="5">
        <v>0</v>
      </c>
      <c r="W23" s="5"/>
      <c r="X23" s="5">
        <v>0</v>
      </c>
      <c r="Y23" s="37"/>
      <c r="Z23" s="5">
        <v>0</v>
      </c>
      <c r="AA23" s="9"/>
      <c r="AB23" s="5">
        <v>0</v>
      </c>
      <c r="AC23" s="9"/>
      <c r="AD23" s="5">
        <v>0</v>
      </c>
      <c r="AE23" s="9"/>
      <c r="AF23" s="5">
        <v>0</v>
      </c>
      <c r="AG23" s="9"/>
      <c r="AH23" s="5">
        <v>0</v>
      </c>
      <c r="AI23" s="9"/>
      <c r="AJ23" s="5">
        <v>0</v>
      </c>
      <c r="AK23" s="5">
        <v>0</v>
      </c>
      <c r="AL23" s="16"/>
      <c r="AM23" s="5">
        <v>0</v>
      </c>
      <c r="AN23" s="9"/>
      <c r="AO23" s="5">
        <v>0</v>
      </c>
      <c r="AP23" s="30" t="s">
        <v>216</v>
      </c>
      <c r="AQ23" s="5">
        <v>0</v>
      </c>
      <c r="AR23" s="9"/>
      <c r="AS23" s="5">
        <v>0</v>
      </c>
      <c r="AT23" s="16"/>
      <c r="AU23" s="5">
        <v>0</v>
      </c>
      <c r="AV23" s="9"/>
      <c r="AW23" s="5">
        <v>0</v>
      </c>
      <c r="AX23" s="9"/>
      <c r="AY23" s="5">
        <v>0</v>
      </c>
      <c r="AZ23" s="9"/>
      <c r="BA23" s="5">
        <v>0</v>
      </c>
      <c r="BB23" s="37"/>
      <c r="BC23" s="5">
        <v>0</v>
      </c>
      <c r="BD23" s="37"/>
      <c r="BE23" s="5">
        <v>0</v>
      </c>
      <c r="BF23" s="37"/>
      <c r="BG23" s="5">
        <v>0</v>
      </c>
      <c r="BH23" s="9"/>
      <c r="BI23" s="5">
        <v>0</v>
      </c>
      <c r="BJ23" s="9"/>
      <c r="BK23" s="5">
        <v>0</v>
      </c>
      <c r="BL23" s="9"/>
      <c r="BM23" s="5">
        <v>0</v>
      </c>
      <c r="BN23" s="9"/>
      <c r="BO23" s="5">
        <v>0</v>
      </c>
      <c r="BP23" s="9"/>
      <c r="BQ23" s="5">
        <v>0</v>
      </c>
      <c r="BR23" s="64"/>
      <c r="BS23" s="65"/>
      <c r="BT23" s="65"/>
      <c r="BU23" s="65"/>
      <c r="BV23" s="65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ht="89.25" x14ac:dyDescent="0.2">
      <c r="A24" s="3"/>
      <c r="B24" s="32"/>
      <c r="C24" s="5">
        <v>0</v>
      </c>
      <c r="D24" s="5">
        <v>0</v>
      </c>
      <c r="E24" s="5"/>
      <c r="F24" s="68">
        <v>0</v>
      </c>
      <c r="G24" s="11"/>
      <c r="H24" s="5">
        <v>0</v>
      </c>
      <c r="I24" s="30" t="s">
        <v>343</v>
      </c>
      <c r="J24" s="5">
        <v>0</v>
      </c>
      <c r="K24" s="9"/>
      <c r="L24" s="5">
        <v>0</v>
      </c>
      <c r="M24" s="37"/>
      <c r="N24" s="5">
        <v>0</v>
      </c>
      <c r="O24" s="37"/>
      <c r="P24" s="5">
        <v>0</v>
      </c>
      <c r="Q24" s="9"/>
      <c r="R24" s="5">
        <v>0</v>
      </c>
      <c r="S24" s="9"/>
      <c r="T24" s="5">
        <v>0</v>
      </c>
      <c r="U24" s="37"/>
      <c r="V24" s="5">
        <v>0</v>
      </c>
      <c r="W24" s="5"/>
      <c r="X24" s="5">
        <v>0</v>
      </c>
      <c r="Y24" s="37"/>
      <c r="Z24" s="5">
        <v>0</v>
      </c>
      <c r="AA24" s="9"/>
      <c r="AB24" s="5">
        <v>0</v>
      </c>
      <c r="AC24" s="9"/>
      <c r="AD24" s="5">
        <v>0</v>
      </c>
      <c r="AE24" s="9"/>
      <c r="AF24" s="5">
        <v>0</v>
      </c>
      <c r="AG24" s="9"/>
      <c r="AH24" s="5">
        <v>0</v>
      </c>
      <c r="AI24" s="9"/>
      <c r="AJ24" s="5">
        <v>0</v>
      </c>
      <c r="AK24" s="5">
        <v>0</v>
      </c>
      <c r="AL24" s="16"/>
      <c r="AM24" s="5">
        <v>0</v>
      </c>
      <c r="AN24" s="9"/>
      <c r="AO24" s="5">
        <v>0</v>
      </c>
      <c r="AP24" s="30" t="s">
        <v>344</v>
      </c>
      <c r="AQ24" s="5">
        <v>0</v>
      </c>
      <c r="AR24" s="9"/>
      <c r="AS24" s="5">
        <v>0</v>
      </c>
      <c r="AT24" s="16"/>
      <c r="AU24" s="5">
        <v>0</v>
      </c>
      <c r="AV24" s="9"/>
      <c r="AW24" s="5">
        <v>0</v>
      </c>
      <c r="AX24" s="9"/>
      <c r="AY24" s="5">
        <v>0</v>
      </c>
      <c r="AZ24" s="9"/>
      <c r="BA24" s="5">
        <v>0</v>
      </c>
      <c r="BB24" s="37"/>
      <c r="BC24" s="5">
        <v>0</v>
      </c>
      <c r="BD24" s="37"/>
      <c r="BE24" s="5">
        <v>0</v>
      </c>
      <c r="BF24" s="37"/>
      <c r="BG24" s="5">
        <v>0</v>
      </c>
      <c r="BH24" s="9"/>
      <c r="BI24" s="5">
        <v>0</v>
      </c>
      <c r="BJ24" s="9"/>
      <c r="BK24" s="5">
        <v>0</v>
      </c>
      <c r="BL24" s="9"/>
      <c r="BM24" s="5">
        <v>0</v>
      </c>
      <c r="BN24" s="9"/>
      <c r="BO24" s="5">
        <v>0</v>
      </c>
      <c r="BP24" s="9"/>
      <c r="BQ24" s="5">
        <v>0</v>
      </c>
      <c r="BR24" s="64"/>
      <c r="BS24" s="65"/>
      <c r="BT24" s="65"/>
      <c r="BU24" s="65"/>
      <c r="BV24" s="65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ht="89.25" x14ac:dyDescent="0.2">
      <c r="A25" s="3"/>
      <c r="B25" s="32"/>
      <c r="C25" s="5">
        <v>0</v>
      </c>
      <c r="D25" s="5">
        <v>0</v>
      </c>
      <c r="E25" s="5"/>
      <c r="F25" s="68">
        <v>0</v>
      </c>
      <c r="G25" s="11"/>
      <c r="H25" s="5">
        <v>0</v>
      </c>
      <c r="I25" s="30" t="s">
        <v>345</v>
      </c>
      <c r="J25" s="5">
        <v>0</v>
      </c>
      <c r="K25" s="9"/>
      <c r="L25" s="5">
        <v>0</v>
      </c>
      <c r="M25" s="37"/>
      <c r="N25" s="5">
        <v>0</v>
      </c>
      <c r="O25" s="37"/>
      <c r="P25" s="5">
        <v>0</v>
      </c>
      <c r="Q25" s="9"/>
      <c r="R25" s="5">
        <v>0</v>
      </c>
      <c r="S25" s="9"/>
      <c r="T25" s="5">
        <v>0</v>
      </c>
      <c r="U25" s="37"/>
      <c r="V25" s="5">
        <v>0</v>
      </c>
      <c r="W25" s="5"/>
      <c r="X25" s="5">
        <v>0</v>
      </c>
      <c r="Y25" s="37"/>
      <c r="Z25" s="5">
        <v>0</v>
      </c>
      <c r="AA25" s="9"/>
      <c r="AB25" s="5">
        <v>0</v>
      </c>
      <c r="AC25" s="9"/>
      <c r="AD25" s="5">
        <v>0</v>
      </c>
      <c r="AE25" s="9"/>
      <c r="AF25" s="5">
        <v>0</v>
      </c>
      <c r="AG25" s="9"/>
      <c r="AH25" s="5">
        <v>0</v>
      </c>
      <c r="AI25" s="9"/>
      <c r="AJ25" s="5">
        <v>0</v>
      </c>
      <c r="AK25" s="5">
        <v>0</v>
      </c>
      <c r="AL25" s="16"/>
      <c r="AM25" s="5">
        <v>0</v>
      </c>
      <c r="AN25" s="9"/>
      <c r="AO25" s="5">
        <v>0</v>
      </c>
      <c r="AP25" s="30" t="s">
        <v>346</v>
      </c>
      <c r="AQ25" s="5">
        <v>0</v>
      </c>
      <c r="AR25" s="9"/>
      <c r="AS25" s="5">
        <v>0</v>
      </c>
      <c r="AT25" s="16"/>
      <c r="AU25" s="5">
        <v>0</v>
      </c>
      <c r="AV25" s="9"/>
      <c r="AW25" s="5">
        <v>0</v>
      </c>
      <c r="AX25" s="9"/>
      <c r="AY25" s="5">
        <v>0</v>
      </c>
      <c r="AZ25" s="9"/>
      <c r="BA25" s="5">
        <v>0</v>
      </c>
      <c r="BB25" s="37"/>
      <c r="BC25" s="5">
        <v>0</v>
      </c>
      <c r="BD25" s="37"/>
      <c r="BE25" s="5">
        <v>0</v>
      </c>
      <c r="BF25" s="37"/>
      <c r="BG25" s="5">
        <v>0</v>
      </c>
      <c r="BH25" s="9"/>
      <c r="BI25" s="5">
        <v>0</v>
      </c>
      <c r="BJ25" s="9"/>
      <c r="BK25" s="5">
        <v>0</v>
      </c>
      <c r="BL25" s="9"/>
      <c r="BM25" s="5">
        <v>0</v>
      </c>
      <c r="BN25" s="9"/>
      <c r="BO25" s="5">
        <v>0</v>
      </c>
      <c r="BP25" s="9"/>
      <c r="BQ25" s="5">
        <v>0</v>
      </c>
      <c r="BR25" s="64"/>
      <c r="BS25" s="65"/>
      <c r="BT25" s="65"/>
      <c r="BU25" s="65"/>
      <c r="BV25" s="65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spans="1:256" ht="114.75" x14ac:dyDescent="0.2">
      <c r="A26" s="3"/>
      <c r="B26" s="32"/>
      <c r="C26" s="5">
        <v>0</v>
      </c>
      <c r="D26" s="5">
        <v>0</v>
      </c>
      <c r="E26" s="18"/>
      <c r="F26" s="68">
        <v>0</v>
      </c>
      <c r="G26" s="11"/>
      <c r="H26" s="5">
        <v>0</v>
      </c>
      <c r="I26" s="30" t="s">
        <v>347</v>
      </c>
      <c r="J26" s="5">
        <v>0</v>
      </c>
      <c r="K26" s="9"/>
      <c r="L26" s="5">
        <v>0</v>
      </c>
      <c r="M26" s="37"/>
      <c r="N26" s="5">
        <v>0</v>
      </c>
      <c r="O26" s="37"/>
      <c r="P26" s="5">
        <v>0</v>
      </c>
      <c r="Q26" s="9"/>
      <c r="R26" s="5">
        <v>0</v>
      </c>
      <c r="S26" s="9"/>
      <c r="T26" s="5">
        <v>0</v>
      </c>
      <c r="U26" s="37"/>
      <c r="V26" s="5">
        <v>0</v>
      </c>
      <c r="W26" s="5"/>
      <c r="X26" s="5">
        <v>0</v>
      </c>
      <c r="Y26" s="37"/>
      <c r="Z26" s="5">
        <v>0</v>
      </c>
      <c r="AA26" s="9"/>
      <c r="AB26" s="5">
        <v>0</v>
      </c>
      <c r="AC26" s="9"/>
      <c r="AD26" s="5">
        <v>0</v>
      </c>
      <c r="AE26" s="9"/>
      <c r="AF26" s="5">
        <v>0</v>
      </c>
      <c r="AG26" s="9"/>
      <c r="AH26" s="5">
        <v>0</v>
      </c>
      <c r="AI26" s="9"/>
      <c r="AJ26" s="5">
        <v>0</v>
      </c>
      <c r="AK26" s="5">
        <v>0</v>
      </c>
      <c r="AL26" s="16"/>
      <c r="AM26" s="5">
        <v>0</v>
      </c>
      <c r="AN26" s="9"/>
      <c r="AO26" s="5">
        <v>0</v>
      </c>
      <c r="AP26" s="30" t="s">
        <v>348</v>
      </c>
      <c r="AQ26" s="5">
        <v>0</v>
      </c>
      <c r="AR26" s="9"/>
      <c r="AS26" s="5">
        <v>0</v>
      </c>
      <c r="AT26" s="16"/>
      <c r="AU26" s="5">
        <v>0</v>
      </c>
      <c r="AV26" s="9"/>
      <c r="AW26" s="5">
        <v>0</v>
      </c>
      <c r="AX26" s="9"/>
      <c r="AY26" s="5">
        <v>0</v>
      </c>
      <c r="AZ26" s="9"/>
      <c r="BA26" s="5">
        <v>0</v>
      </c>
      <c r="BB26" s="37"/>
      <c r="BC26" s="5">
        <v>0</v>
      </c>
      <c r="BD26" s="37"/>
      <c r="BE26" s="5">
        <v>0</v>
      </c>
      <c r="BF26" s="37"/>
      <c r="BG26" s="5">
        <v>0</v>
      </c>
      <c r="BH26" s="9"/>
      <c r="BI26" s="5">
        <v>0</v>
      </c>
      <c r="BJ26" s="9"/>
      <c r="BK26" s="5">
        <v>0</v>
      </c>
      <c r="BL26" s="9"/>
      <c r="BM26" s="5">
        <v>0</v>
      </c>
      <c r="BN26" s="9"/>
      <c r="BO26" s="5">
        <v>0</v>
      </c>
      <c r="BP26" s="9"/>
      <c r="BQ26" s="5">
        <v>0</v>
      </c>
      <c r="BR26" s="64"/>
      <c r="BS26" s="65"/>
      <c r="BT26" s="65"/>
      <c r="BU26" s="65"/>
      <c r="BV26" s="65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spans="1:256" ht="178.5" x14ac:dyDescent="0.2">
      <c r="A27" s="3"/>
      <c r="B27" s="32"/>
      <c r="C27" s="5">
        <v>0</v>
      </c>
      <c r="D27" s="5">
        <v>0</v>
      </c>
      <c r="E27" s="18"/>
      <c r="F27" s="68">
        <v>0</v>
      </c>
      <c r="G27" s="11"/>
      <c r="H27" s="5">
        <v>0</v>
      </c>
      <c r="I27" s="30" t="s">
        <v>349</v>
      </c>
      <c r="J27" s="5">
        <v>0</v>
      </c>
      <c r="K27" s="9"/>
      <c r="L27" s="5">
        <v>0</v>
      </c>
      <c r="M27" s="37"/>
      <c r="N27" s="5">
        <v>0</v>
      </c>
      <c r="O27" s="37"/>
      <c r="P27" s="5">
        <v>0</v>
      </c>
      <c r="Q27" s="9"/>
      <c r="R27" s="5">
        <v>0</v>
      </c>
      <c r="S27" s="9"/>
      <c r="T27" s="5">
        <v>0</v>
      </c>
      <c r="U27" s="37"/>
      <c r="V27" s="5">
        <v>0</v>
      </c>
      <c r="W27" s="5"/>
      <c r="X27" s="5">
        <v>0</v>
      </c>
      <c r="Y27" s="37"/>
      <c r="Z27" s="5">
        <v>0</v>
      </c>
      <c r="AA27" s="9"/>
      <c r="AB27" s="5">
        <v>0</v>
      </c>
      <c r="AC27" s="9"/>
      <c r="AD27" s="5">
        <v>0</v>
      </c>
      <c r="AE27" s="9"/>
      <c r="AF27" s="5">
        <v>0</v>
      </c>
      <c r="AG27" s="9"/>
      <c r="AH27" s="5">
        <v>0</v>
      </c>
      <c r="AI27" s="9"/>
      <c r="AJ27" s="5">
        <v>0</v>
      </c>
      <c r="AK27" s="5">
        <v>0</v>
      </c>
      <c r="AL27" s="16"/>
      <c r="AM27" s="5">
        <v>0</v>
      </c>
      <c r="AN27" s="9"/>
      <c r="AO27" s="5">
        <v>0</v>
      </c>
      <c r="AP27" s="30" t="s">
        <v>350</v>
      </c>
      <c r="AQ27" s="5">
        <v>0</v>
      </c>
      <c r="AR27" s="9"/>
      <c r="AS27" s="5">
        <v>0</v>
      </c>
      <c r="AT27" s="16"/>
      <c r="AU27" s="5">
        <v>0</v>
      </c>
      <c r="AV27" s="9"/>
      <c r="AW27" s="5">
        <v>0</v>
      </c>
      <c r="AX27" s="9"/>
      <c r="AY27" s="5">
        <v>0</v>
      </c>
      <c r="AZ27" s="9"/>
      <c r="BA27" s="5">
        <v>0</v>
      </c>
      <c r="BB27" s="37"/>
      <c r="BC27" s="5">
        <v>0</v>
      </c>
      <c r="BD27" s="37"/>
      <c r="BE27" s="5">
        <v>0</v>
      </c>
      <c r="BF27" s="37"/>
      <c r="BG27" s="5">
        <v>0</v>
      </c>
      <c r="BH27" s="9"/>
      <c r="BI27" s="5">
        <v>0</v>
      </c>
      <c r="BJ27" s="9"/>
      <c r="BK27" s="5">
        <v>0</v>
      </c>
      <c r="BL27" s="9"/>
      <c r="BM27" s="5">
        <v>0</v>
      </c>
      <c r="BN27" s="9"/>
      <c r="BO27" s="5">
        <v>0</v>
      </c>
      <c r="BP27" s="9"/>
      <c r="BQ27" s="5">
        <v>0</v>
      </c>
      <c r="BR27" s="64"/>
      <c r="BS27" s="65"/>
      <c r="BT27" s="65"/>
      <c r="BU27" s="65"/>
      <c r="BV27" s="65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</row>
    <row r="28" spans="1:256" ht="191.25" x14ac:dyDescent="0.2">
      <c r="A28" s="19"/>
      <c r="B28" s="33"/>
      <c r="C28" s="5">
        <v>0</v>
      </c>
      <c r="D28" s="5">
        <v>0</v>
      </c>
      <c r="E28" s="18"/>
      <c r="F28" s="69">
        <v>0</v>
      </c>
      <c r="G28" s="20"/>
      <c r="H28" s="5">
        <v>0</v>
      </c>
      <c r="I28" s="21"/>
      <c r="J28" s="5">
        <v>0</v>
      </c>
      <c r="K28" s="22"/>
      <c r="L28" s="5">
        <v>0</v>
      </c>
      <c r="M28" s="37"/>
      <c r="N28" s="5">
        <v>0</v>
      </c>
      <c r="O28" s="37"/>
      <c r="P28" s="5">
        <v>0</v>
      </c>
      <c r="Q28" s="22"/>
      <c r="R28" s="5">
        <v>0</v>
      </c>
      <c r="S28" s="22"/>
      <c r="T28" s="5">
        <v>0</v>
      </c>
      <c r="U28" s="37"/>
      <c r="V28" s="5">
        <v>0</v>
      </c>
      <c r="W28" s="5"/>
      <c r="X28" s="5">
        <v>0</v>
      </c>
      <c r="Y28" s="37"/>
      <c r="Z28" s="5">
        <v>0</v>
      </c>
      <c r="AA28" s="22"/>
      <c r="AB28" s="5">
        <v>0</v>
      </c>
      <c r="AC28" s="22"/>
      <c r="AD28" s="5">
        <v>0</v>
      </c>
      <c r="AE28" s="22"/>
      <c r="AF28" s="5">
        <v>0</v>
      </c>
      <c r="AG28" s="22"/>
      <c r="AH28" s="5">
        <v>0</v>
      </c>
      <c r="AI28" s="22"/>
      <c r="AJ28" s="5">
        <v>0</v>
      </c>
      <c r="AK28" s="5">
        <v>0</v>
      </c>
      <c r="AL28" s="23"/>
      <c r="AM28" s="5">
        <v>0</v>
      </c>
      <c r="AN28" s="22"/>
      <c r="AO28" s="5">
        <v>0</v>
      </c>
      <c r="AP28" s="30" t="s">
        <v>351</v>
      </c>
      <c r="AQ28" s="5">
        <v>0</v>
      </c>
      <c r="AR28" s="22"/>
      <c r="AS28" s="5">
        <v>0</v>
      </c>
      <c r="AT28" s="23"/>
      <c r="AU28" s="5">
        <v>0</v>
      </c>
      <c r="AV28" s="22"/>
      <c r="AW28" s="5">
        <v>0</v>
      </c>
      <c r="AX28" s="22"/>
      <c r="AY28" s="5">
        <v>0</v>
      </c>
      <c r="AZ28" s="22"/>
      <c r="BA28" s="5">
        <v>0</v>
      </c>
      <c r="BB28" s="37"/>
      <c r="BC28" s="5">
        <v>0</v>
      </c>
      <c r="BD28" s="37"/>
      <c r="BE28" s="5">
        <v>0</v>
      </c>
      <c r="BF28" s="37"/>
      <c r="BG28" s="5">
        <v>0</v>
      </c>
      <c r="BH28" s="22"/>
      <c r="BI28" s="5">
        <v>0</v>
      </c>
      <c r="BJ28" s="22"/>
      <c r="BK28" s="5">
        <v>0</v>
      </c>
      <c r="BL28" s="22"/>
      <c r="BM28" s="5">
        <v>0</v>
      </c>
      <c r="BN28" s="22"/>
      <c r="BO28" s="5">
        <v>0</v>
      </c>
      <c r="BP28" s="22"/>
      <c r="BQ28" s="5">
        <v>0</v>
      </c>
      <c r="BR28" s="64"/>
      <c r="BS28" s="65"/>
      <c r="BT28" s="65"/>
      <c r="BU28" s="65"/>
      <c r="BV28" s="65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</row>
    <row r="29" spans="1:256" ht="165.75" x14ac:dyDescent="0.2">
      <c r="A29" s="70"/>
      <c r="B29" s="27" t="s">
        <v>352</v>
      </c>
      <c r="C29" s="5">
        <v>10</v>
      </c>
      <c r="D29" s="5">
        <v>3</v>
      </c>
      <c r="E29" s="28" t="s">
        <v>259</v>
      </c>
      <c r="F29" s="71">
        <v>0</v>
      </c>
      <c r="G29" s="34" t="s">
        <v>260</v>
      </c>
      <c r="H29" s="5">
        <v>0</v>
      </c>
      <c r="I29" s="30" t="s">
        <v>54</v>
      </c>
      <c r="J29" s="5">
        <v>0</v>
      </c>
      <c r="K29" s="30" t="s">
        <v>55</v>
      </c>
      <c r="L29" s="5">
        <v>0</v>
      </c>
      <c r="M29" s="30" t="s">
        <v>261</v>
      </c>
      <c r="N29" s="5">
        <v>3</v>
      </c>
      <c r="O29" s="37"/>
      <c r="P29" s="5">
        <v>0</v>
      </c>
      <c r="Q29" s="30" t="s">
        <v>262</v>
      </c>
      <c r="R29" s="5">
        <v>3</v>
      </c>
      <c r="S29" s="30" t="s">
        <v>263</v>
      </c>
      <c r="T29" s="5">
        <v>0</v>
      </c>
      <c r="U29" s="37"/>
      <c r="V29" s="5">
        <v>0</v>
      </c>
      <c r="W29" s="5"/>
      <c r="X29" s="5">
        <v>0</v>
      </c>
      <c r="Y29" s="37"/>
      <c r="Z29" s="5">
        <v>3</v>
      </c>
      <c r="AA29" s="30" t="s">
        <v>264</v>
      </c>
      <c r="AB29" s="5">
        <v>0</v>
      </c>
      <c r="AC29" s="30" t="s">
        <v>64</v>
      </c>
      <c r="AD29" s="5">
        <v>0</v>
      </c>
      <c r="AE29" s="30" t="s">
        <v>65</v>
      </c>
      <c r="AF29" s="5">
        <v>3</v>
      </c>
      <c r="AG29" s="30" t="s">
        <v>265</v>
      </c>
      <c r="AH29" s="5">
        <v>0</v>
      </c>
      <c r="AI29" s="30" t="s">
        <v>67</v>
      </c>
      <c r="AJ29" s="5">
        <v>0</v>
      </c>
      <c r="AK29" s="5">
        <v>7</v>
      </c>
      <c r="AL29" s="30" t="s">
        <v>259</v>
      </c>
      <c r="AM29" s="5">
        <v>0</v>
      </c>
      <c r="AN29" s="30" t="s">
        <v>260</v>
      </c>
      <c r="AO29" s="5">
        <v>0</v>
      </c>
      <c r="AP29" s="30" t="s">
        <v>54</v>
      </c>
      <c r="AQ29" s="5">
        <v>0</v>
      </c>
      <c r="AR29" s="30" t="s">
        <v>55</v>
      </c>
      <c r="AS29" s="5">
        <v>0</v>
      </c>
      <c r="AT29" s="30" t="s">
        <v>266</v>
      </c>
      <c r="AU29" s="5">
        <v>0</v>
      </c>
      <c r="AV29" s="30" t="s">
        <v>267</v>
      </c>
      <c r="AW29" s="5">
        <v>0</v>
      </c>
      <c r="AX29" s="30" t="s">
        <v>262</v>
      </c>
      <c r="AY29" s="5">
        <v>0</v>
      </c>
      <c r="AZ29" s="30" t="s">
        <v>263</v>
      </c>
      <c r="BA29" s="5">
        <v>0</v>
      </c>
      <c r="BB29" s="37"/>
      <c r="BC29" s="5">
        <v>0</v>
      </c>
      <c r="BD29" s="37"/>
      <c r="BE29" s="5">
        <v>0</v>
      </c>
      <c r="BF29" s="37"/>
      <c r="BG29" s="5">
        <v>7</v>
      </c>
      <c r="BH29" s="30" t="s">
        <v>268</v>
      </c>
      <c r="BI29" s="5">
        <v>0</v>
      </c>
      <c r="BJ29" s="30" t="s">
        <v>64</v>
      </c>
      <c r="BK29" s="5">
        <v>0</v>
      </c>
      <c r="BL29" s="30" t="s">
        <v>65</v>
      </c>
      <c r="BM29" s="5">
        <v>7</v>
      </c>
      <c r="BN29" s="30" t="s">
        <v>265</v>
      </c>
      <c r="BO29" s="5">
        <v>0</v>
      </c>
      <c r="BP29" s="30" t="s">
        <v>67</v>
      </c>
      <c r="BQ29" s="5">
        <v>0</v>
      </c>
      <c r="BR29" s="64"/>
      <c r="BS29" s="65"/>
      <c r="BT29" s="65"/>
      <c r="BU29" s="65"/>
      <c r="BV29" s="65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</row>
    <row r="30" spans="1:256" ht="191.25" x14ac:dyDescent="0.2">
      <c r="A30" s="70"/>
      <c r="B30" s="32"/>
      <c r="C30" s="5">
        <v>0</v>
      </c>
      <c r="D30" s="5">
        <v>0</v>
      </c>
      <c r="E30" s="28" t="s">
        <v>269</v>
      </c>
      <c r="F30" s="38">
        <v>0</v>
      </c>
      <c r="G30" s="34" t="s">
        <v>78</v>
      </c>
      <c r="H30" s="5">
        <v>0</v>
      </c>
      <c r="I30" s="30" t="s">
        <v>79</v>
      </c>
      <c r="J30" s="5">
        <v>3</v>
      </c>
      <c r="K30" s="30" t="s">
        <v>270</v>
      </c>
      <c r="L30" s="5">
        <v>0</v>
      </c>
      <c r="M30" s="30" t="s">
        <v>271</v>
      </c>
      <c r="N30" s="5">
        <v>0</v>
      </c>
      <c r="O30" s="37"/>
      <c r="P30" s="5">
        <v>0</v>
      </c>
      <c r="Q30" s="30" t="s">
        <v>272</v>
      </c>
      <c r="R30" s="5">
        <v>0</v>
      </c>
      <c r="S30" s="30" t="s">
        <v>273</v>
      </c>
      <c r="T30" s="5">
        <v>0</v>
      </c>
      <c r="U30" s="37"/>
      <c r="V30" s="5">
        <v>0</v>
      </c>
      <c r="W30" s="5"/>
      <c r="X30" s="5">
        <v>0</v>
      </c>
      <c r="Y30" s="37"/>
      <c r="Z30" s="5">
        <v>0</v>
      </c>
      <c r="AA30" s="30" t="s">
        <v>274</v>
      </c>
      <c r="AB30" s="5">
        <v>0</v>
      </c>
      <c r="AC30" s="30" t="s">
        <v>275</v>
      </c>
      <c r="AD30" s="5">
        <v>3</v>
      </c>
      <c r="AE30" s="30" t="s">
        <v>90</v>
      </c>
      <c r="AF30" s="5">
        <v>0</v>
      </c>
      <c r="AG30" s="30" t="s">
        <v>91</v>
      </c>
      <c r="AH30" s="5">
        <v>0</v>
      </c>
      <c r="AI30" s="30" t="s">
        <v>44</v>
      </c>
      <c r="AJ30" s="5">
        <v>0</v>
      </c>
      <c r="AK30" s="5">
        <v>0</v>
      </c>
      <c r="AL30" s="30" t="s">
        <v>276</v>
      </c>
      <c r="AM30" s="5">
        <v>0</v>
      </c>
      <c r="AN30" s="30" t="s">
        <v>78</v>
      </c>
      <c r="AO30" s="5">
        <v>0</v>
      </c>
      <c r="AP30" s="30" t="s">
        <v>79</v>
      </c>
      <c r="AQ30" s="5">
        <v>7</v>
      </c>
      <c r="AR30" s="30" t="s">
        <v>277</v>
      </c>
      <c r="AS30" s="5">
        <v>0</v>
      </c>
      <c r="AT30" s="30" t="s">
        <v>278</v>
      </c>
      <c r="AU30" s="5">
        <v>0</v>
      </c>
      <c r="AV30" s="30" t="s">
        <v>279</v>
      </c>
      <c r="AW30" s="5">
        <v>0</v>
      </c>
      <c r="AX30" s="30" t="s">
        <v>272</v>
      </c>
      <c r="AY30" s="5">
        <v>0</v>
      </c>
      <c r="AZ30" s="30" t="s">
        <v>273</v>
      </c>
      <c r="BA30" s="5">
        <v>0</v>
      </c>
      <c r="BB30" s="37"/>
      <c r="BC30" s="5">
        <v>0</v>
      </c>
      <c r="BD30" s="37"/>
      <c r="BE30" s="5">
        <v>0</v>
      </c>
      <c r="BF30" s="37"/>
      <c r="BG30" s="5">
        <v>0</v>
      </c>
      <c r="BH30" s="30" t="s">
        <v>280</v>
      </c>
      <c r="BI30" s="5">
        <v>0</v>
      </c>
      <c r="BJ30" s="30" t="s">
        <v>281</v>
      </c>
      <c r="BK30" s="5">
        <v>7</v>
      </c>
      <c r="BL30" s="30" t="s">
        <v>90</v>
      </c>
      <c r="BM30" s="5">
        <v>0</v>
      </c>
      <c r="BN30" s="30" t="s">
        <v>91</v>
      </c>
      <c r="BO30" s="5">
        <v>0</v>
      </c>
      <c r="BP30" s="30" t="s">
        <v>44</v>
      </c>
      <c r="BQ30" s="5">
        <v>7</v>
      </c>
      <c r="BR30" s="64"/>
      <c r="BS30" s="65"/>
      <c r="BT30" s="65"/>
      <c r="BU30" s="65"/>
      <c r="BV30" s="65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spans="1:256" ht="178.5" x14ac:dyDescent="0.2">
      <c r="A31" s="70"/>
      <c r="B31" s="32"/>
      <c r="C31" s="5">
        <v>0</v>
      </c>
      <c r="D31" s="5">
        <v>0</v>
      </c>
      <c r="E31" s="28" t="s">
        <v>282</v>
      </c>
      <c r="F31" s="38">
        <v>0</v>
      </c>
      <c r="G31" s="34" t="s">
        <v>101</v>
      </c>
      <c r="H31" s="5">
        <v>0</v>
      </c>
      <c r="I31" s="30" t="s">
        <v>102</v>
      </c>
      <c r="J31" s="5">
        <v>0</v>
      </c>
      <c r="K31" s="30" t="s">
        <v>103</v>
      </c>
      <c r="L31" s="5">
        <v>0</v>
      </c>
      <c r="M31" s="30" t="s">
        <v>283</v>
      </c>
      <c r="N31" s="5">
        <v>0</v>
      </c>
      <c r="O31" s="37"/>
      <c r="P31" s="5">
        <v>0</v>
      </c>
      <c r="Q31" s="30" t="s">
        <v>106</v>
      </c>
      <c r="R31" s="5">
        <v>0</v>
      </c>
      <c r="S31" s="30" t="s">
        <v>284</v>
      </c>
      <c r="T31" s="5">
        <v>0</v>
      </c>
      <c r="U31" s="37"/>
      <c r="V31" s="5">
        <v>0</v>
      </c>
      <c r="W31" s="5"/>
      <c r="X31" s="5">
        <v>0</v>
      </c>
      <c r="Y31" s="37"/>
      <c r="Z31" s="5">
        <v>0</v>
      </c>
      <c r="AA31" s="30" t="s">
        <v>285</v>
      </c>
      <c r="AB31" s="5">
        <v>0</v>
      </c>
      <c r="AC31" s="30" t="s">
        <v>98</v>
      </c>
      <c r="AD31" s="5">
        <v>0</v>
      </c>
      <c r="AE31" s="30" t="s">
        <v>112</v>
      </c>
      <c r="AF31" s="5">
        <v>0</v>
      </c>
      <c r="AG31" s="30" t="s">
        <v>113</v>
      </c>
      <c r="AH31" s="5">
        <v>0</v>
      </c>
      <c r="AI31" s="30" t="s">
        <v>114</v>
      </c>
      <c r="AJ31" s="5">
        <v>0</v>
      </c>
      <c r="AK31" s="5">
        <v>0</v>
      </c>
      <c r="AL31" s="30" t="s">
        <v>100</v>
      </c>
      <c r="AM31" s="5">
        <v>0</v>
      </c>
      <c r="AN31" s="30" t="s">
        <v>101</v>
      </c>
      <c r="AO31" s="5">
        <v>0</v>
      </c>
      <c r="AP31" s="30" t="s">
        <v>102</v>
      </c>
      <c r="AQ31" s="5">
        <v>0</v>
      </c>
      <c r="AR31" s="30" t="s">
        <v>103</v>
      </c>
      <c r="AS31" s="5">
        <v>0</v>
      </c>
      <c r="AT31" s="30" t="s">
        <v>286</v>
      </c>
      <c r="AU31" s="5">
        <v>0</v>
      </c>
      <c r="AV31" s="30" t="s">
        <v>105</v>
      </c>
      <c r="AW31" s="5">
        <v>0</v>
      </c>
      <c r="AX31" s="30" t="s">
        <v>106</v>
      </c>
      <c r="AY31" s="5">
        <v>7</v>
      </c>
      <c r="AZ31" s="30" t="s">
        <v>287</v>
      </c>
      <c r="BA31" s="5">
        <v>0</v>
      </c>
      <c r="BB31" s="37"/>
      <c r="BC31" s="5">
        <v>0</v>
      </c>
      <c r="BD31" s="37"/>
      <c r="BE31" s="5">
        <v>0</v>
      </c>
      <c r="BF31" s="37"/>
      <c r="BG31" s="5">
        <v>0</v>
      </c>
      <c r="BH31" s="30" t="s">
        <v>285</v>
      </c>
      <c r="BI31" s="5">
        <v>0</v>
      </c>
      <c r="BJ31" s="30" t="s">
        <v>98</v>
      </c>
      <c r="BK31" s="5">
        <v>0</v>
      </c>
      <c r="BL31" s="30" t="s">
        <v>288</v>
      </c>
      <c r="BM31" s="5">
        <v>0</v>
      </c>
      <c r="BN31" s="30" t="s">
        <v>113</v>
      </c>
      <c r="BO31" s="5">
        <v>0</v>
      </c>
      <c r="BP31" s="30" t="s">
        <v>114</v>
      </c>
      <c r="BQ31" s="5">
        <v>0</v>
      </c>
      <c r="BR31" s="64"/>
      <c r="BS31" s="65"/>
      <c r="BT31" s="65"/>
      <c r="BU31" s="65"/>
      <c r="BV31" s="65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ht="165.75" x14ac:dyDescent="0.2">
      <c r="A32" s="70"/>
      <c r="B32" s="32"/>
      <c r="C32" s="5">
        <v>0</v>
      </c>
      <c r="D32" s="5">
        <v>0</v>
      </c>
      <c r="E32" s="28" t="s">
        <v>123</v>
      </c>
      <c r="F32" s="38">
        <v>0</v>
      </c>
      <c r="G32" s="34" t="s">
        <v>124</v>
      </c>
      <c r="H32" s="5">
        <v>3</v>
      </c>
      <c r="I32" s="30" t="s">
        <v>289</v>
      </c>
      <c r="J32" s="5">
        <v>0</v>
      </c>
      <c r="K32" s="30" t="s">
        <v>126</v>
      </c>
      <c r="L32" s="5">
        <v>0</v>
      </c>
      <c r="M32" s="37"/>
      <c r="N32" s="5">
        <v>0</v>
      </c>
      <c r="O32" s="37"/>
      <c r="P32" s="5">
        <v>0</v>
      </c>
      <c r="Q32" s="7" t="s">
        <v>122</v>
      </c>
      <c r="R32" s="5">
        <v>0</v>
      </c>
      <c r="S32" s="30" t="s">
        <v>291</v>
      </c>
      <c r="T32" s="5">
        <v>0</v>
      </c>
      <c r="U32" s="37"/>
      <c r="V32" s="5">
        <v>0</v>
      </c>
      <c r="W32" s="5"/>
      <c r="X32" s="5">
        <v>0</v>
      </c>
      <c r="Y32" s="37"/>
      <c r="Z32" s="5">
        <v>0</v>
      </c>
      <c r="AA32" s="30" t="s">
        <v>292</v>
      </c>
      <c r="AB32" s="5">
        <v>0</v>
      </c>
      <c r="AC32" s="7" t="s">
        <v>122</v>
      </c>
      <c r="AD32" s="5">
        <v>0</v>
      </c>
      <c r="AE32" s="7" t="s">
        <v>122</v>
      </c>
      <c r="AF32" s="5">
        <v>0</v>
      </c>
      <c r="AG32" s="7" t="s">
        <v>122</v>
      </c>
      <c r="AH32" s="5">
        <v>3</v>
      </c>
      <c r="AI32" s="30" t="s">
        <v>133</v>
      </c>
      <c r="AJ32" s="5">
        <v>0</v>
      </c>
      <c r="AK32" s="5">
        <v>0</v>
      </c>
      <c r="AL32" s="30" t="s">
        <v>123</v>
      </c>
      <c r="AM32" s="5">
        <v>0</v>
      </c>
      <c r="AN32" s="30" t="s">
        <v>293</v>
      </c>
      <c r="AO32" s="5">
        <v>7</v>
      </c>
      <c r="AP32" s="30" t="s">
        <v>125</v>
      </c>
      <c r="AQ32" s="5">
        <v>0</v>
      </c>
      <c r="AR32" s="30" t="s">
        <v>126</v>
      </c>
      <c r="AS32" s="5">
        <v>0</v>
      </c>
      <c r="AT32" s="30" t="s">
        <v>294</v>
      </c>
      <c r="AU32" s="5">
        <v>7</v>
      </c>
      <c r="AV32" s="30" t="s">
        <v>295</v>
      </c>
      <c r="AW32" s="5">
        <v>0</v>
      </c>
      <c r="AX32" s="7" t="s">
        <v>122</v>
      </c>
      <c r="AY32" s="5">
        <v>0</v>
      </c>
      <c r="AZ32" s="30" t="s">
        <v>296</v>
      </c>
      <c r="BA32" s="5">
        <v>0</v>
      </c>
      <c r="BB32" s="37"/>
      <c r="BC32" s="5">
        <v>0</v>
      </c>
      <c r="BD32" s="37"/>
      <c r="BE32" s="5">
        <v>0</v>
      </c>
      <c r="BF32" s="37"/>
      <c r="BG32" s="5">
        <v>0</v>
      </c>
      <c r="BH32" s="30" t="s">
        <v>132</v>
      </c>
      <c r="BI32" s="5">
        <v>0</v>
      </c>
      <c r="BJ32" s="7" t="s">
        <v>122</v>
      </c>
      <c r="BK32" s="5">
        <v>0</v>
      </c>
      <c r="BL32" s="7" t="s">
        <v>122</v>
      </c>
      <c r="BM32" s="5">
        <v>0</v>
      </c>
      <c r="BN32" s="24" t="s">
        <v>662</v>
      </c>
      <c r="BO32" s="5">
        <v>7</v>
      </c>
      <c r="BP32" s="30" t="s">
        <v>133</v>
      </c>
      <c r="BQ32" s="5">
        <v>0</v>
      </c>
      <c r="BR32" s="64"/>
      <c r="BS32" s="65"/>
      <c r="BT32" s="65"/>
      <c r="BU32" s="65"/>
      <c r="BV32" s="65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spans="1:256" ht="165.75" x14ac:dyDescent="0.2">
      <c r="A33" s="70"/>
      <c r="B33" s="32"/>
      <c r="C33" s="5">
        <v>0</v>
      </c>
      <c r="D33" s="5">
        <v>0</v>
      </c>
      <c r="E33" s="28" t="s">
        <v>297</v>
      </c>
      <c r="F33" s="8">
        <v>0</v>
      </c>
      <c r="G33" s="34" t="s">
        <v>141</v>
      </c>
      <c r="H33" s="5">
        <v>0</v>
      </c>
      <c r="I33" s="30" t="s">
        <v>298</v>
      </c>
      <c r="J33" s="5">
        <v>0</v>
      </c>
      <c r="K33" s="30" t="s">
        <v>299</v>
      </c>
      <c r="L33" s="5">
        <v>0</v>
      </c>
      <c r="M33" s="37"/>
      <c r="N33" s="5">
        <v>0</v>
      </c>
      <c r="O33" s="37"/>
      <c r="P33" s="5">
        <v>0</v>
      </c>
      <c r="Q33" s="9"/>
      <c r="R33" s="5">
        <v>0</v>
      </c>
      <c r="S33" s="30" t="s">
        <v>300</v>
      </c>
      <c r="T33" s="5">
        <v>0</v>
      </c>
      <c r="U33" s="37"/>
      <c r="V33" s="5">
        <v>0</v>
      </c>
      <c r="W33" s="5"/>
      <c r="X33" s="5">
        <v>0</v>
      </c>
      <c r="Y33" s="37"/>
      <c r="Z33" s="5">
        <v>0</v>
      </c>
      <c r="AA33" s="30" t="s">
        <v>301</v>
      </c>
      <c r="AB33" s="5">
        <v>0</v>
      </c>
      <c r="AC33" s="9"/>
      <c r="AD33" s="5">
        <v>0</v>
      </c>
      <c r="AE33" s="9"/>
      <c r="AF33" s="5">
        <v>0</v>
      </c>
      <c r="AG33" s="9"/>
      <c r="AH33" s="5">
        <v>0</v>
      </c>
      <c r="AI33" s="7" t="s">
        <v>122</v>
      </c>
      <c r="AJ33" s="5">
        <v>3</v>
      </c>
      <c r="AK33" s="5">
        <v>0</v>
      </c>
      <c r="AL33" s="30" t="s">
        <v>302</v>
      </c>
      <c r="AM33" s="5">
        <v>0</v>
      </c>
      <c r="AN33" s="30" t="s">
        <v>141</v>
      </c>
      <c r="AO33" s="5">
        <v>0</v>
      </c>
      <c r="AP33" s="30" t="s">
        <v>298</v>
      </c>
      <c r="AQ33" s="5">
        <v>0</v>
      </c>
      <c r="AR33" s="30" t="s">
        <v>303</v>
      </c>
      <c r="AS33" s="5">
        <v>0</v>
      </c>
      <c r="AT33" s="30" t="s">
        <v>304</v>
      </c>
      <c r="AU33" s="5">
        <v>0</v>
      </c>
      <c r="AV33" s="30" t="s">
        <v>145</v>
      </c>
      <c r="AW33" s="5">
        <v>0</v>
      </c>
      <c r="AX33" s="9"/>
      <c r="AY33" s="5">
        <v>0</v>
      </c>
      <c r="AZ33" s="30" t="s">
        <v>305</v>
      </c>
      <c r="BA33" s="5">
        <v>0</v>
      </c>
      <c r="BB33" s="37"/>
      <c r="BC33" s="5">
        <v>0</v>
      </c>
      <c r="BD33" s="37"/>
      <c r="BE33" s="5">
        <v>0</v>
      </c>
      <c r="BF33" s="37"/>
      <c r="BG33" s="5">
        <v>0</v>
      </c>
      <c r="BH33" s="30" t="s">
        <v>306</v>
      </c>
      <c r="BI33" s="5">
        <v>7</v>
      </c>
      <c r="BJ33" s="9"/>
      <c r="BK33" s="5">
        <v>0</v>
      </c>
      <c r="BL33" s="9"/>
      <c r="BM33" s="5">
        <v>0</v>
      </c>
      <c r="BN33" s="9"/>
      <c r="BO33" s="5">
        <v>0</v>
      </c>
      <c r="BP33" s="7" t="s">
        <v>122</v>
      </c>
      <c r="BQ33" s="5">
        <v>0</v>
      </c>
      <c r="BR33" s="64"/>
      <c r="BS33" s="65"/>
      <c r="BT33" s="65"/>
      <c r="BU33" s="65"/>
      <c r="BV33" s="65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spans="1:256" ht="153" x14ac:dyDescent="0.2">
      <c r="A34" s="70"/>
      <c r="B34" s="32"/>
      <c r="C34" s="5">
        <v>0</v>
      </c>
      <c r="D34" s="5">
        <v>0</v>
      </c>
      <c r="E34" s="28" t="s">
        <v>156</v>
      </c>
      <c r="F34" s="38">
        <v>0</v>
      </c>
      <c r="G34" s="34" t="s">
        <v>307</v>
      </c>
      <c r="H34" s="5">
        <v>0</v>
      </c>
      <c r="I34" s="30" t="s">
        <v>158</v>
      </c>
      <c r="J34" s="5">
        <v>0</v>
      </c>
      <c r="K34" s="30" t="s">
        <v>308</v>
      </c>
      <c r="L34" s="5">
        <v>0</v>
      </c>
      <c r="M34" s="37"/>
      <c r="N34" s="5">
        <v>0</v>
      </c>
      <c r="O34" s="37"/>
      <c r="P34" s="5">
        <v>0</v>
      </c>
      <c r="Q34" s="9"/>
      <c r="R34" s="5">
        <v>0</v>
      </c>
      <c r="S34" s="30" t="s">
        <v>309</v>
      </c>
      <c r="T34" s="5">
        <v>0</v>
      </c>
      <c r="U34" s="37"/>
      <c r="V34" s="5">
        <v>0</v>
      </c>
      <c r="W34" s="5"/>
      <c r="X34" s="5">
        <v>0</v>
      </c>
      <c r="Y34" s="37"/>
      <c r="Z34" s="5">
        <v>0</v>
      </c>
      <c r="AA34" s="30" t="s">
        <v>310</v>
      </c>
      <c r="AB34" s="5">
        <v>3</v>
      </c>
      <c r="AC34" s="9"/>
      <c r="AD34" s="5">
        <v>0</v>
      </c>
      <c r="AE34" s="9"/>
      <c r="AF34" s="5">
        <v>0</v>
      </c>
      <c r="AG34" s="9"/>
      <c r="AH34" s="5">
        <v>0</v>
      </c>
      <c r="AI34" s="9"/>
      <c r="AJ34" s="5">
        <v>0</v>
      </c>
      <c r="AK34" s="5">
        <v>0</v>
      </c>
      <c r="AL34" s="30" t="s">
        <v>156</v>
      </c>
      <c r="AM34" s="5">
        <v>0</v>
      </c>
      <c r="AN34" s="30" t="s">
        <v>311</v>
      </c>
      <c r="AO34" s="5">
        <v>0</v>
      </c>
      <c r="AP34" s="30" t="s">
        <v>166</v>
      </c>
      <c r="AQ34" s="5">
        <v>0</v>
      </c>
      <c r="AR34" s="30" t="s">
        <v>312</v>
      </c>
      <c r="AS34" s="5">
        <v>0</v>
      </c>
      <c r="AT34" s="30" t="s">
        <v>313</v>
      </c>
      <c r="AU34" s="5">
        <v>7</v>
      </c>
      <c r="AV34" s="30" t="s">
        <v>314</v>
      </c>
      <c r="AW34" s="5">
        <v>0</v>
      </c>
      <c r="AX34" s="9"/>
      <c r="AY34" s="5">
        <v>0</v>
      </c>
      <c r="AZ34" s="30" t="s">
        <v>309</v>
      </c>
      <c r="BA34" s="5">
        <v>0</v>
      </c>
      <c r="BB34" s="37"/>
      <c r="BC34" s="5">
        <v>0</v>
      </c>
      <c r="BD34" s="37"/>
      <c r="BE34" s="5">
        <v>0</v>
      </c>
      <c r="BF34" s="37"/>
      <c r="BG34" s="5">
        <v>0</v>
      </c>
      <c r="BH34" s="30" t="s">
        <v>310</v>
      </c>
      <c r="BI34" s="5">
        <v>0</v>
      </c>
      <c r="BJ34" s="9"/>
      <c r="BK34" s="5">
        <v>0</v>
      </c>
      <c r="BL34" s="9"/>
      <c r="BM34" s="5">
        <v>0</v>
      </c>
      <c r="BN34" s="9"/>
      <c r="BO34" s="5">
        <v>0</v>
      </c>
      <c r="BP34" s="9"/>
      <c r="BQ34" s="5">
        <v>0</v>
      </c>
      <c r="BR34" s="64"/>
      <c r="BS34" s="65"/>
      <c r="BT34" s="65"/>
      <c r="BU34" s="65"/>
      <c r="BV34" s="65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spans="1:256" ht="178.5" x14ac:dyDescent="0.2">
      <c r="B35" s="32"/>
      <c r="C35" s="5">
        <v>0</v>
      </c>
      <c r="D35" s="5">
        <v>0</v>
      </c>
      <c r="E35" s="28" t="s">
        <v>315</v>
      </c>
      <c r="F35" s="38">
        <v>0</v>
      </c>
      <c r="G35" s="34" t="s">
        <v>171</v>
      </c>
      <c r="H35" s="5">
        <v>0</v>
      </c>
      <c r="I35" s="30" t="s">
        <v>316</v>
      </c>
      <c r="J35" s="5">
        <v>0</v>
      </c>
      <c r="K35" s="30" t="s">
        <v>173</v>
      </c>
      <c r="L35" s="5">
        <v>0</v>
      </c>
      <c r="M35" s="37"/>
      <c r="N35" s="5">
        <v>0</v>
      </c>
      <c r="O35" s="37"/>
      <c r="P35" s="5">
        <v>0</v>
      </c>
      <c r="Q35" s="9"/>
      <c r="R35" s="5">
        <v>0</v>
      </c>
      <c r="S35" s="30" t="s">
        <v>317</v>
      </c>
      <c r="T35" s="5">
        <v>3</v>
      </c>
      <c r="U35" s="37"/>
      <c r="V35" s="5">
        <v>0</v>
      </c>
      <c r="W35" s="5"/>
      <c r="X35" s="5">
        <v>0</v>
      </c>
      <c r="Y35" s="37"/>
      <c r="Z35" s="5">
        <v>0</v>
      </c>
      <c r="AA35" s="30" t="s">
        <v>318</v>
      </c>
      <c r="AB35" s="5">
        <v>0</v>
      </c>
      <c r="AC35" s="9"/>
      <c r="AD35" s="5">
        <v>0</v>
      </c>
      <c r="AE35" s="9"/>
      <c r="AF35" s="5">
        <v>0</v>
      </c>
      <c r="AG35" s="9"/>
      <c r="AH35" s="5">
        <v>0</v>
      </c>
      <c r="AI35" s="9"/>
      <c r="AJ35" s="5">
        <v>0</v>
      </c>
      <c r="AK35" s="5">
        <v>0</v>
      </c>
      <c r="AL35" s="30" t="s">
        <v>319</v>
      </c>
      <c r="AM35" s="5">
        <v>0</v>
      </c>
      <c r="AN35" s="30" t="s">
        <v>171</v>
      </c>
      <c r="AO35" s="5">
        <v>0</v>
      </c>
      <c r="AP35" s="30" t="s">
        <v>320</v>
      </c>
      <c r="AQ35" s="5">
        <v>0</v>
      </c>
      <c r="AR35" s="30" t="s">
        <v>173</v>
      </c>
      <c r="AS35" s="5">
        <v>0</v>
      </c>
      <c r="AT35" s="30" t="s">
        <v>321</v>
      </c>
      <c r="AU35" s="5">
        <v>0</v>
      </c>
      <c r="AV35" s="7" t="s">
        <v>122</v>
      </c>
      <c r="AW35" s="5">
        <v>0</v>
      </c>
      <c r="AX35" s="9"/>
      <c r="AY35" s="5">
        <v>0</v>
      </c>
      <c r="AZ35" s="30" t="s">
        <v>317</v>
      </c>
      <c r="BA35" s="5">
        <v>7</v>
      </c>
      <c r="BB35" s="37"/>
      <c r="BC35" s="5">
        <v>0</v>
      </c>
      <c r="BD35" s="37"/>
      <c r="BE35" s="5">
        <v>0</v>
      </c>
      <c r="BF35" s="37"/>
      <c r="BG35" s="5">
        <v>0</v>
      </c>
      <c r="BH35" s="30" t="s">
        <v>322</v>
      </c>
      <c r="BI35" s="5">
        <v>0</v>
      </c>
      <c r="BJ35" s="9"/>
      <c r="BK35" s="5">
        <v>0</v>
      </c>
      <c r="BL35" s="9"/>
      <c r="BM35" s="5">
        <v>0</v>
      </c>
      <c r="BN35" s="9"/>
      <c r="BO35" s="5">
        <v>0</v>
      </c>
      <c r="BP35" s="9"/>
      <c r="BQ35" s="5">
        <v>0</v>
      </c>
      <c r="BR35" s="64"/>
      <c r="BS35" s="65"/>
      <c r="BT35" s="65"/>
      <c r="BU35" s="65"/>
      <c r="BV35" s="65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ht="165.75" x14ac:dyDescent="0.2">
      <c r="B36" s="32"/>
      <c r="C36" s="5">
        <v>0</v>
      </c>
      <c r="D36" s="5">
        <v>0</v>
      </c>
      <c r="E36" s="28" t="s">
        <v>323</v>
      </c>
      <c r="F36" s="38">
        <v>0</v>
      </c>
      <c r="G36" s="10" t="s">
        <v>122</v>
      </c>
      <c r="H36" s="5">
        <v>0</v>
      </c>
      <c r="I36" s="30" t="s">
        <v>184</v>
      </c>
      <c r="J36" s="5">
        <v>0</v>
      </c>
      <c r="K36" s="30" t="s">
        <v>324</v>
      </c>
      <c r="L36" s="5">
        <v>0</v>
      </c>
      <c r="M36" s="37"/>
      <c r="N36" s="5">
        <v>0</v>
      </c>
      <c r="O36" s="37"/>
      <c r="P36" s="5">
        <v>0</v>
      </c>
      <c r="Q36" s="9"/>
      <c r="R36" s="5">
        <v>0</v>
      </c>
      <c r="S36" s="30" t="s">
        <v>325</v>
      </c>
      <c r="T36" s="5">
        <v>0</v>
      </c>
      <c r="U36" s="37"/>
      <c r="V36" s="5">
        <v>0</v>
      </c>
      <c r="W36" s="5"/>
      <c r="X36" s="5">
        <v>0</v>
      </c>
      <c r="Y36" s="37"/>
      <c r="Z36" s="5">
        <v>0</v>
      </c>
      <c r="AA36" s="30" t="s">
        <v>326</v>
      </c>
      <c r="AB36" s="5">
        <v>0</v>
      </c>
      <c r="AC36" s="9"/>
      <c r="AD36" s="5">
        <v>0</v>
      </c>
      <c r="AE36" s="9"/>
      <c r="AF36" s="5">
        <v>0</v>
      </c>
      <c r="AG36" s="9"/>
      <c r="AH36" s="5">
        <v>0</v>
      </c>
      <c r="AI36" s="9"/>
      <c r="AJ36" s="5">
        <v>0</v>
      </c>
      <c r="AK36" s="5">
        <v>0</v>
      </c>
      <c r="AL36" s="30" t="s">
        <v>191</v>
      </c>
      <c r="AM36" s="5">
        <v>0</v>
      </c>
      <c r="AN36" s="7" t="s">
        <v>122</v>
      </c>
      <c r="AO36" s="5">
        <v>0</v>
      </c>
      <c r="AP36" s="30" t="s">
        <v>184</v>
      </c>
      <c r="AQ36" s="5">
        <v>0</v>
      </c>
      <c r="AR36" s="30" t="s">
        <v>324</v>
      </c>
      <c r="AS36" s="5">
        <v>0</v>
      </c>
      <c r="AT36" s="30" t="s">
        <v>327</v>
      </c>
      <c r="AU36" s="5">
        <v>0</v>
      </c>
      <c r="AV36" s="9"/>
      <c r="AW36" s="5">
        <v>0</v>
      </c>
      <c r="AX36" s="9"/>
      <c r="AY36" s="5">
        <v>0</v>
      </c>
      <c r="AZ36" s="30" t="s">
        <v>325</v>
      </c>
      <c r="BA36" s="5">
        <v>0</v>
      </c>
      <c r="BB36" s="37"/>
      <c r="BC36" s="5">
        <v>0</v>
      </c>
      <c r="BD36" s="37"/>
      <c r="BE36" s="5">
        <v>0</v>
      </c>
      <c r="BF36" s="37"/>
      <c r="BG36" s="5">
        <v>0</v>
      </c>
      <c r="BH36" s="30" t="s">
        <v>328</v>
      </c>
      <c r="BI36" s="5">
        <v>0</v>
      </c>
      <c r="BJ36" s="9"/>
      <c r="BK36" s="5">
        <v>0</v>
      </c>
      <c r="BL36" s="9"/>
      <c r="BM36" s="5">
        <v>0</v>
      </c>
      <c r="BN36" s="9"/>
      <c r="BO36" s="5">
        <v>0</v>
      </c>
      <c r="BP36" s="9"/>
      <c r="BQ36" s="5">
        <v>0</v>
      </c>
      <c r="BR36" s="64"/>
      <c r="BS36" s="65"/>
      <c r="BT36" s="65"/>
      <c r="BU36" s="65"/>
      <c r="BV36" s="65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spans="1:256" ht="242.25" x14ac:dyDescent="0.2">
      <c r="B37" s="32"/>
      <c r="C37" s="5">
        <v>0</v>
      </c>
      <c r="D37" s="5">
        <v>0</v>
      </c>
      <c r="E37" s="28" t="s">
        <v>329</v>
      </c>
      <c r="F37" s="38">
        <v>3</v>
      </c>
      <c r="G37" s="11"/>
      <c r="H37" s="5">
        <v>0</v>
      </c>
      <c r="I37" s="30" t="s">
        <v>330</v>
      </c>
      <c r="J37" s="5">
        <v>0</v>
      </c>
      <c r="K37" s="30" t="s">
        <v>331</v>
      </c>
      <c r="L37" s="5">
        <v>0</v>
      </c>
      <c r="M37" s="37"/>
      <c r="N37" s="5">
        <v>0</v>
      </c>
      <c r="O37" s="37"/>
      <c r="P37" s="5">
        <v>0</v>
      </c>
      <c r="Q37" s="9"/>
      <c r="R37" s="5">
        <v>0</v>
      </c>
      <c r="S37" s="30" t="s">
        <v>332</v>
      </c>
      <c r="T37" s="5">
        <v>0</v>
      </c>
      <c r="U37" s="37"/>
      <c r="V37" s="5">
        <v>0</v>
      </c>
      <c r="W37" s="5"/>
      <c r="X37" s="5">
        <v>0</v>
      </c>
      <c r="Y37" s="37"/>
      <c r="Z37" s="5">
        <v>0</v>
      </c>
      <c r="AA37" s="7" t="s">
        <v>122</v>
      </c>
      <c r="AB37" s="5">
        <v>0</v>
      </c>
      <c r="AC37" s="9"/>
      <c r="AD37" s="5">
        <v>0</v>
      </c>
      <c r="AE37" s="9"/>
      <c r="AF37" s="5">
        <v>0</v>
      </c>
      <c r="AG37" s="9"/>
      <c r="AH37" s="5">
        <v>0</v>
      </c>
      <c r="AI37" s="9"/>
      <c r="AJ37" s="5">
        <v>0</v>
      </c>
      <c r="AK37" s="5">
        <v>0</v>
      </c>
      <c r="AL37" s="30" t="s">
        <v>333</v>
      </c>
      <c r="AM37" s="5">
        <v>7</v>
      </c>
      <c r="AN37" s="9"/>
      <c r="AO37" s="5">
        <v>0</v>
      </c>
      <c r="AP37" s="30" t="s">
        <v>334</v>
      </c>
      <c r="AQ37" s="5">
        <v>0</v>
      </c>
      <c r="AR37" s="30" t="s">
        <v>196</v>
      </c>
      <c r="AS37" s="5">
        <v>0</v>
      </c>
      <c r="AT37" s="12" t="s">
        <v>122</v>
      </c>
      <c r="AU37" s="5">
        <v>0</v>
      </c>
      <c r="AV37" s="9"/>
      <c r="AW37" s="5">
        <v>0</v>
      </c>
      <c r="AX37" s="9"/>
      <c r="AY37" s="5">
        <v>0</v>
      </c>
      <c r="AZ37" s="30" t="s">
        <v>332</v>
      </c>
      <c r="BA37" s="5">
        <v>0</v>
      </c>
      <c r="BB37" s="37"/>
      <c r="BC37" s="5">
        <v>0</v>
      </c>
      <c r="BD37" s="37"/>
      <c r="BE37" s="5">
        <v>0</v>
      </c>
      <c r="BF37" s="37"/>
      <c r="BG37" s="5">
        <v>0</v>
      </c>
      <c r="BH37" s="7" t="s">
        <v>122</v>
      </c>
      <c r="BI37" s="5">
        <v>0</v>
      </c>
      <c r="BJ37" s="9"/>
      <c r="BK37" s="5">
        <v>0</v>
      </c>
      <c r="BL37" s="9"/>
      <c r="BM37" s="5">
        <v>0</v>
      </c>
      <c r="BN37" s="9"/>
      <c r="BO37" s="5">
        <v>0</v>
      </c>
      <c r="BP37" s="9"/>
      <c r="BQ37" s="5">
        <v>0</v>
      </c>
      <c r="BR37" s="64"/>
      <c r="BS37" s="65"/>
      <c r="BT37" s="65"/>
      <c r="BU37" s="65"/>
      <c r="BV37" s="65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ht="114.75" x14ac:dyDescent="0.2">
      <c r="B38" s="32"/>
      <c r="C38" s="5">
        <v>0</v>
      </c>
      <c r="D38" s="5">
        <v>0</v>
      </c>
      <c r="E38" s="28" t="s">
        <v>335</v>
      </c>
      <c r="F38" s="38">
        <v>0</v>
      </c>
      <c r="G38" s="11"/>
      <c r="H38" s="5">
        <v>0</v>
      </c>
      <c r="I38" s="30" t="s">
        <v>336</v>
      </c>
      <c r="J38" s="5">
        <v>0</v>
      </c>
      <c r="K38" s="7" t="s">
        <v>122</v>
      </c>
      <c r="L38" s="5">
        <v>0</v>
      </c>
      <c r="M38" s="37"/>
      <c r="N38" s="5">
        <v>0</v>
      </c>
      <c r="O38" s="37"/>
      <c r="P38" s="5">
        <v>0</v>
      </c>
      <c r="Q38" s="9"/>
      <c r="R38" s="5">
        <v>0</v>
      </c>
      <c r="S38" s="30" t="s">
        <v>337</v>
      </c>
      <c r="T38" s="5">
        <v>0</v>
      </c>
      <c r="U38" s="37"/>
      <c r="V38" s="5">
        <v>0</v>
      </c>
      <c r="W38" s="5"/>
      <c r="X38" s="5">
        <v>0</v>
      </c>
      <c r="Y38" s="37"/>
      <c r="Z38" s="5">
        <v>0</v>
      </c>
      <c r="AA38" s="9"/>
      <c r="AB38" s="5">
        <v>0</v>
      </c>
      <c r="AC38" s="9"/>
      <c r="AD38" s="5">
        <v>0</v>
      </c>
      <c r="AE38" s="9"/>
      <c r="AF38" s="5">
        <v>0</v>
      </c>
      <c r="AG38" s="9"/>
      <c r="AH38" s="5">
        <v>0</v>
      </c>
      <c r="AI38" s="9"/>
      <c r="AJ38" s="5">
        <v>0</v>
      </c>
      <c r="AK38" s="5">
        <v>0</v>
      </c>
      <c r="AL38" s="30" t="s">
        <v>203</v>
      </c>
      <c r="AM38" s="5">
        <v>0</v>
      </c>
      <c r="AN38" s="9"/>
      <c r="AO38" s="5">
        <v>0</v>
      </c>
      <c r="AP38" s="30" t="s">
        <v>338</v>
      </c>
      <c r="AQ38" s="5">
        <v>0</v>
      </c>
      <c r="AR38" s="7" t="s">
        <v>122</v>
      </c>
      <c r="AS38" s="5">
        <v>0</v>
      </c>
      <c r="AT38" s="13"/>
      <c r="AU38" s="5">
        <v>0</v>
      </c>
      <c r="AV38" s="9"/>
      <c r="AW38" s="5">
        <v>0</v>
      </c>
      <c r="AX38" s="9"/>
      <c r="AY38" s="5">
        <v>0</v>
      </c>
      <c r="AZ38" s="30" t="s">
        <v>339</v>
      </c>
      <c r="BA38" s="5">
        <v>0</v>
      </c>
      <c r="BB38" s="37"/>
      <c r="BC38" s="5">
        <v>0</v>
      </c>
      <c r="BD38" s="37"/>
      <c r="BE38" s="5">
        <v>0</v>
      </c>
      <c r="BF38" s="37"/>
      <c r="BG38" s="5">
        <v>0</v>
      </c>
      <c r="BH38" s="9"/>
      <c r="BI38" s="5">
        <v>0</v>
      </c>
      <c r="BJ38" s="9"/>
      <c r="BK38" s="5">
        <v>0</v>
      </c>
      <c r="BL38" s="9"/>
      <c r="BM38" s="5">
        <v>0</v>
      </c>
      <c r="BN38" s="9"/>
      <c r="BO38" s="5">
        <v>0</v>
      </c>
      <c r="BP38" s="9"/>
      <c r="BQ38" s="5">
        <v>0</v>
      </c>
      <c r="BR38" s="64"/>
      <c r="BS38" s="65"/>
      <c r="BT38" s="65"/>
      <c r="BU38" s="65"/>
      <c r="BV38" s="65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spans="1:256" ht="140.25" x14ac:dyDescent="0.2">
      <c r="B39" s="32"/>
      <c r="C39" s="5">
        <v>0</v>
      </c>
      <c r="D39" s="5">
        <v>0</v>
      </c>
      <c r="E39" s="14" t="s">
        <v>122</v>
      </c>
      <c r="F39" s="67">
        <v>0</v>
      </c>
      <c r="G39" s="11"/>
      <c r="H39" s="5">
        <v>0</v>
      </c>
      <c r="I39" s="30" t="s">
        <v>340</v>
      </c>
      <c r="J39" s="5">
        <v>0</v>
      </c>
      <c r="K39" s="9"/>
      <c r="L39" s="5">
        <v>0</v>
      </c>
      <c r="M39" s="37"/>
      <c r="N39" s="5">
        <v>0</v>
      </c>
      <c r="O39" s="37"/>
      <c r="P39" s="5">
        <v>0</v>
      </c>
      <c r="Q39" s="9"/>
      <c r="R39" s="5">
        <v>0</v>
      </c>
      <c r="S39" s="7" t="s">
        <v>122</v>
      </c>
      <c r="T39" s="5">
        <v>0</v>
      </c>
      <c r="U39" s="37"/>
      <c r="V39" s="5">
        <v>0</v>
      </c>
      <c r="W39" s="5"/>
      <c r="X39" s="5">
        <v>0</v>
      </c>
      <c r="Y39" s="37"/>
      <c r="Z39" s="5">
        <v>0</v>
      </c>
      <c r="AA39" s="9"/>
      <c r="AB39" s="5">
        <v>0</v>
      </c>
      <c r="AC39" s="9"/>
      <c r="AD39" s="5">
        <v>0</v>
      </c>
      <c r="AE39" s="9"/>
      <c r="AF39" s="5">
        <v>0</v>
      </c>
      <c r="AG39" s="9"/>
      <c r="AH39" s="5">
        <v>0</v>
      </c>
      <c r="AI39" s="9"/>
      <c r="AJ39" s="5">
        <v>0</v>
      </c>
      <c r="AK39" s="5">
        <v>0</v>
      </c>
      <c r="AL39" s="15" t="s">
        <v>122</v>
      </c>
      <c r="AM39" s="5">
        <v>0</v>
      </c>
      <c r="AN39" s="9"/>
      <c r="AO39" s="5">
        <v>0</v>
      </c>
      <c r="AP39" s="30" t="s">
        <v>341</v>
      </c>
      <c r="AQ39" s="5">
        <v>0</v>
      </c>
      <c r="AR39" s="9"/>
      <c r="AS39" s="5">
        <v>0</v>
      </c>
      <c r="AT39" s="16"/>
      <c r="AU39" s="5">
        <v>0</v>
      </c>
      <c r="AV39" s="9"/>
      <c r="AW39" s="5">
        <v>0</v>
      </c>
      <c r="AX39" s="9"/>
      <c r="AY39" s="5">
        <v>0</v>
      </c>
      <c r="AZ39" s="7" t="s">
        <v>122</v>
      </c>
      <c r="BA39" s="5">
        <v>0</v>
      </c>
      <c r="BB39" s="37"/>
      <c r="BC39" s="5">
        <v>0</v>
      </c>
      <c r="BD39" s="37"/>
      <c r="BE39" s="5">
        <v>0</v>
      </c>
      <c r="BF39" s="37"/>
      <c r="BG39" s="5">
        <v>0</v>
      </c>
      <c r="BH39" s="9"/>
      <c r="BI39" s="5">
        <v>0</v>
      </c>
      <c r="BJ39" s="9"/>
      <c r="BK39" s="5">
        <v>0</v>
      </c>
      <c r="BL39" s="9"/>
      <c r="BM39" s="5">
        <v>0</v>
      </c>
      <c r="BN39" s="9"/>
      <c r="BO39" s="5">
        <v>0</v>
      </c>
      <c r="BP39" s="9"/>
      <c r="BQ39" s="5">
        <v>0</v>
      </c>
      <c r="BR39" s="64"/>
      <c r="BS39" s="65"/>
      <c r="BT39" s="65"/>
      <c r="BU39" s="65"/>
      <c r="BV39" s="65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spans="1:256" ht="76.5" x14ac:dyDescent="0.2">
      <c r="B40" s="32"/>
      <c r="C40" s="5">
        <v>0</v>
      </c>
      <c r="D40" s="5">
        <v>0</v>
      </c>
      <c r="E40" s="17"/>
      <c r="F40" s="68">
        <v>0</v>
      </c>
      <c r="G40" s="11"/>
      <c r="H40" s="5">
        <v>0</v>
      </c>
      <c r="I40" s="30" t="s">
        <v>342</v>
      </c>
      <c r="J40" s="5">
        <v>0</v>
      </c>
      <c r="K40" s="9"/>
      <c r="L40" s="5">
        <v>0</v>
      </c>
      <c r="M40" s="37"/>
      <c r="N40" s="5">
        <v>0</v>
      </c>
      <c r="O40" s="37"/>
      <c r="P40" s="5">
        <v>0</v>
      </c>
      <c r="Q40" s="9"/>
      <c r="R40" s="5">
        <v>0</v>
      </c>
      <c r="S40" s="9"/>
      <c r="T40" s="5">
        <v>0</v>
      </c>
      <c r="U40" s="37"/>
      <c r="V40" s="5">
        <v>0</v>
      </c>
      <c r="W40" s="5"/>
      <c r="X40" s="5">
        <v>0</v>
      </c>
      <c r="Y40" s="37"/>
      <c r="Z40" s="5">
        <v>0</v>
      </c>
      <c r="AA40" s="9"/>
      <c r="AB40" s="5">
        <v>0</v>
      </c>
      <c r="AC40" s="9"/>
      <c r="AD40" s="5">
        <v>0</v>
      </c>
      <c r="AE40" s="9"/>
      <c r="AF40" s="5">
        <v>0</v>
      </c>
      <c r="AG40" s="9"/>
      <c r="AH40" s="5">
        <v>0</v>
      </c>
      <c r="AI40" s="9"/>
      <c r="AJ40" s="5">
        <v>0</v>
      </c>
      <c r="AK40" s="5">
        <v>0</v>
      </c>
      <c r="AL40" s="16"/>
      <c r="AM40" s="5">
        <v>0</v>
      </c>
      <c r="AN40" s="9"/>
      <c r="AO40" s="5">
        <v>0</v>
      </c>
      <c r="AP40" s="30" t="s">
        <v>216</v>
      </c>
      <c r="AQ40" s="5">
        <v>0</v>
      </c>
      <c r="AR40" s="9"/>
      <c r="AS40" s="5">
        <v>0</v>
      </c>
      <c r="AT40" s="16"/>
      <c r="AU40" s="5">
        <v>0</v>
      </c>
      <c r="AV40" s="9"/>
      <c r="AW40" s="5">
        <v>0</v>
      </c>
      <c r="AX40" s="9"/>
      <c r="AY40" s="5">
        <v>0</v>
      </c>
      <c r="AZ40" s="9"/>
      <c r="BA40" s="5">
        <v>0</v>
      </c>
      <c r="BB40" s="37"/>
      <c r="BC40" s="5">
        <v>0</v>
      </c>
      <c r="BD40" s="37"/>
      <c r="BE40" s="5">
        <v>0</v>
      </c>
      <c r="BF40" s="37"/>
      <c r="BG40" s="5">
        <v>0</v>
      </c>
      <c r="BH40" s="9"/>
      <c r="BI40" s="5">
        <v>0</v>
      </c>
      <c r="BJ40" s="9"/>
      <c r="BK40" s="5">
        <v>0</v>
      </c>
      <c r="BL40" s="9"/>
      <c r="BM40" s="5">
        <v>0</v>
      </c>
      <c r="BN40" s="9"/>
      <c r="BO40" s="5">
        <v>0</v>
      </c>
      <c r="BP40" s="9"/>
      <c r="BQ40" s="5">
        <v>0</v>
      </c>
      <c r="BR40" s="64"/>
      <c r="BS40" s="65"/>
      <c r="BT40" s="65"/>
      <c r="BU40" s="65"/>
      <c r="BV40" s="65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ht="89.25" x14ac:dyDescent="0.2">
      <c r="B41" s="32"/>
      <c r="C41" s="5">
        <v>0</v>
      </c>
      <c r="D41" s="5">
        <v>0</v>
      </c>
      <c r="E41" s="5"/>
      <c r="F41" s="68">
        <v>0</v>
      </c>
      <c r="G41" s="11"/>
      <c r="H41" s="5">
        <v>0</v>
      </c>
      <c r="I41" s="30" t="s">
        <v>343</v>
      </c>
      <c r="J41" s="5">
        <v>0</v>
      </c>
      <c r="K41" s="9"/>
      <c r="L41" s="5">
        <v>0</v>
      </c>
      <c r="M41" s="37"/>
      <c r="N41" s="5">
        <v>0</v>
      </c>
      <c r="O41" s="37"/>
      <c r="P41" s="5">
        <v>0</v>
      </c>
      <c r="Q41" s="9"/>
      <c r="R41" s="5">
        <v>0</v>
      </c>
      <c r="S41" s="9"/>
      <c r="T41" s="5">
        <v>0</v>
      </c>
      <c r="U41" s="37"/>
      <c r="V41" s="5">
        <v>0</v>
      </c>
      <c r="W41" s="5"/>
      <c r="X41" s="5">
        <v>0</v>
      </c>
      <c r="Y41" s="37"/>
      <c r="Z41" s="5">
        <v>0</v>
      </c>
      <c r="AA41" s="9"/>
      <c r="AB41" s="5">
        <v>0</v>
      </c>
      <c r="AC41" s="9"/>
      <c r="AD41" s="5">
        <v>0</v>
      </c>
      <c r="AE41" s="9"/>
      <c r="AF41" s="5">
        <v>0</v>
      </c>
      <c r="AG41" s="9"/>
      <c r="AH41" s="5">
        <v>0</v>
      </c>
      <c r="AI41" s="9"/>
      <c r="AJ41" s="5">
        <v>0</v>
      </c>
      <c r="AK41" s="5">
        <v>0</v>
      </c>
      <c r="AL41" s="16"/>
      <c r="AM41" s="5">
        <v>0</v>
      </c>
      <c r="AN41" s="9"/>
      <c r="AO41" s="5">
        <v>0</v>
      </c>
      <c r="AP41" s="30" t="s">
        <v>344</v>
      </c>
      <c r="AQ41" s="5">
        <v>0</v>
      </c>
      <c r="AR41" s="9"/>
      <c r="AS41" s="5">
        <v>0</v>
      </c>
      <c r="AT41" s="16"/>
      <c r="AU41" s="5">
        <v>0</v>
      </c>
      <c r="AV41" s="9"/>
      <c r="AW41" s="5">
        <v>0</v>
      </c>
      <c r="AX41" s="9"/>
      <c r="AY41" s="5">
        <v>0</v>
      </c>
      <c r="AZ41" s="9"/>
      <c r="BA41" s="5">
        <v>0</v>
      </c>
      <c r="BB41" s="37"/>
      <c r="BC41" s="5">
        <v>0</v>
      </c>
      <c r="BD41" s="37"/>
      <c r="BE41" s="5">
        <v>0</v>
      </c>
      <c r="BF41" s="37"/>
      <c r="BG41" s="5">
        <v>0</v>
      </c>
      <c r="BH41" s="9"/>
      <c r="BI41" s="5">
        <v>0</v>
      </c>
      <c r="BJ41" s="9"/>
      <c r="BK41" s="5">
        <v>0</v>
      </c>
      <c r="BL41" s="9"/>
      <c r="BM41" s="5">
        <v>0</v>
      </c>
      <c r="BN41" s="9"/>
      <c r="BO41" s="5">
        <v>0</v>
      </c>
      <c r="BP41" s="9"/>
      <c r="BQ41" s="5">
        <v>0</v>
      </c>
      <c r="BR41" s="64"/>
      <c r="BS41" s="65"/>
      <c r="BT41" s="65"/>
      <c r="BU41" s="65"/>
      <c r="BV41" s="65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</row>
    <row r="42" spans="1:256" ht="89.25" x14ac:dyDescent="0.2">
      <c r="B42" s="32"/>
      <c r="C42" s="5">
        <v>0</v>
      </c>
      <c r="D42" s="5">
        <v>0</v>
      </c>
      <c r="E42" s="5"/>
      <c r="F42" s="68">
        <v>0</v>
      </c>
      <c r="G42" s="11"/>
      <c r="H42" s="5">
        <v>0</v>
      </c>
      <c r="I42" s="30" t="s">
        <v>345</v>
      </c>
      <c r="J42" s="5">
        <v>0</v>
      </c>
      <c r="K42" s="9"/>
      <c r="L42" s="5">
        <v>0</v>
      </c>
      <c r="M42" s="37"/>
      <c r="N42" s="5">
        <v>0</v>
      </c>
      <c r="O42" s="37"/>
      <c r="P42" s="5">
        <v>0</v>
      </c>
      <c r="Q42" s="9"/>
      <c r="R42" s="5">
        <v>0</v>
      </c>
      <c r="S42" s="9"/>
      <c r="T42" s="5">
        <v>0</v>
      </c>
      <c r="U42" s="37"/>
      <c r="V42" s="5">
        <v>0</v>
      </c>
      <c r="W42" s="5"/>
      <c r="X42" s="5">
        <v>0</v>
      </c>
      <c r="Y42" s="37"/>
      <c r="Z42" s="5">
        <v>0</v>
      </c>
      <c r="AA42" s="9"/>
      <c r="AB42" s="5">
        <v>0</v>
      </c>
      <c r="AC42" s="9"/>
      <c r="AD42" s="5">
        <v>0</v>
      </c>
      <c r="AE42" s="9"/>
      <c r="AF42" s="5">
        <v>0</v>
      </c>
      <c r="AG42" s="9"/>
      <c r="AH42" s="5">
        <v>0</v>
      </c>
      <c r="AI42" s="9"/>
      <c r="AJ42" s="5">
        <v>0</v>
      </c>
      <c r="AK42" s="5">
        <v>0</v>
      </c>
      <c r="AL42" s="16"/>
      <c r="AM42" s="5">
        <v>0</v>
      </c>
      <c r="AN42" s="9"/>
      <c r="AO42" s="5">
        <v>0</v>
      </c>
      <c r="AP42" s="30" t="s">
        <v>346</v>
      </c>
      <c r="AQ42" s="5">
        <v>0</v>
      </c>
      <c r="AR42" s="9"/>
      <c r="AS42" s="5">
        <v>0</v>
      </c>
      <c r="AT42" s="16"/>
      <c r="AU42" s="5">
        <v>0</v>
      </c>
      <c r="AV42" s="9"/>
      <c r="AW42" s="5">
        <v>0</v>
      </c>
      <c r="AX42" s="9"/>
      <c r="AY42" s="5">
        <v>0</v>
      </c>
      <c r="AZ42" s="9"/>
      <c r="BA42" s="5">
        <v>0</v>
      </c>
      <c r="BB42" s="37"/>
      <c r="BC42" s="5">
        <v>0</v>
      </c>
      <c r="BD42" s="37"/>
      <c r="BE42" s="5">
        <v>0</v>
      </c>
      <c r="BF42" s="37"/>
      <c r="BG42" s="5">
        <v>0</v>
      </c>
      <c r="BH42" s="9"/>
      <c r="BI42" s="5">
        <v>0</v>
      </c>
      <c r="BJ42" s="9"/>
      <c r="BK42" s="5">
        <v>0</v>
      </c>
      <c r="BL42" s="9"/>
      <c r="BM42" s="5">
        <v>0</v>
      </c>
      <c r="BN42" s="9"/>
      <c r="BO42" s="5">
        <v>0</v>
      </c>
      <c r="BP42" s="9"/>
      <c r="BQ42" s="5">
        <v>0</v>
      </c>
      <c r="BR42" s="64"/>
      <c r="BS42" s="65"/>
      <c r="BT42" s="65"/>
      <c r="BU42" s="65"/>
      <c r="BV42" s="65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</row>
    <row r="43" spans="1:256" ht="114.75" x14ac:dyDescent="0.2">
      <c r="B43" s="32"/>
      <c r="C43" s="5">
        <v>0</v>
      </c>
      <c r="D43" s="5">
        <v>0</v>
      </c>
      <c r="E43" s="18"/>
      <c r="F43" s="68">
        <v>0</v>
      </c>
      <c r="G43" s="11"/>
      <c r="H43" s="5">
        <v>0</v>
      </c>
      <c r="I43" s="30" t="s">
        <v>347</v>
      </c>
      <c r="J43" s="5">
        <v>0</v>
      </c>
      <c r="K43" s="9"/>
      <c r="L43" s="5">
        <v>0</v>
      </c>
      <c r="M43" s="37"/>
      <c r="N43" s="5">
        <v>0</v>
      </c>
      <c r="O43" s="37"/>
      <c r="P43" s="5">
        <v>0</v>
      </c>
      <c r="Q43" s="9"/>
      <c r="R43" s="5">
        <v>0</v>
      </c>
      <c r="S43" s="9"/>
      <c r="T43" s="5">
        <v>0</v>
      </c>
      <c r="U43" s="37"/>
      <c r="V43" s="5">
        <v>0</v>
      </c>
      <c r="W43" s="5"/>
      <c r="X43" s="5">
        <v>0</v>
      </c>
      <c r="Y43" s="37"/>
      <c r="Z43" s="5">
        <v>0</v>
      </c>
      <c r="AA43" s="9"/>
      <c r="AB43" s="5">
        <v>0</v>
      </c>
      <c r="AC43" s="9"/>
      <c r="AD43" s="5">
        <v>0</v>
      </c>
      <c r="AE43" s="9"/>
      <c r="AF43" s="5">
        <v>0</v>
      </c>
      <c r="AG43" s="9"/>
      <c r="AH43" s="5">
        <v>0</v>
      </c>
      <c r="AI43" s="9"/>
      <c r="AJ43" s="5">
        <v>0</v>
      </c>
      <c r="AK43" s="5">
        <v>0</v>
      </c>
      <c r="AL43" s="16"/>
      <c r="AM43" s="5">
        <v>0</v>
      </c>
      <c r="AN43" s="9"/>
      <c r="AO43" s="5">
        <v>0</v>
      </c>
      <c r="AP43" s="30" t="s">
        <v>348</v>
      </c>
      <c r="AQ43" s="5">
        <v>0</v>
      </c>
      <c r="AR43" s="9"/>
      <c r="AS43" s="5">
        <v>0</v>
      </c>
      <c r="AT43" s="16"/>
      <c r="AU43" s="5">
        <v>0</v>
      </c>
      <c r="AV43" s="9"/>
      <c r="AW43" s="5">
        <v>0</v>
      </c>
      <c r="AX43" s="9"/>
      <c r="AY43" s="5">
        <v>0</v>
      </c>
      <c r="AZ43" s="9"/>
      <c r="BA43" s="5">
        <v>0</v>
      </c>
      <c r="BB43" s="37"/>
      <c r="BC43" s="5">
        <v>0</v>
      </c>
      <c r="BD43" s="37"/>
      <c r="BE43" s="5">
        <v>0</v>
      </c>
      <c r="BF43" s="37"/>
      <c r="BG43" s="5">
        <v>0</v>
      </c>
      <c r="BH43" s="9"/>
      <c r="BI43" s="5">
        <v>0</v>
      </c>
      <c r="BJ43" s="9"/>
      <c r="BK43" s="5">
        <v>0</v>
      </c>
      <c r="BL43" s="9"/>
      <c r="BM43" s="5">
        <v>0</v>
      </c>
      <c r="BN43" s="9"/>
      <c r="BO43" s="5">
        <v>0</v>
      </c>
      <c r="BP43" s="9"/>
      <c r="BQ43" s="5">
        <v>0</v>
      </c>
      <c r="BR43" s="64"/>
      <c r="BS43" s="65"/>
      <c r="BT43" s="65"/>
      <c r="BU43" s="65"/>
      <c r="BV43" s="65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</row>
    <row r="44" spans="1:256" ht="178.5" x14ac:dyDescent="0.2">
      <c r="B44" s="32"/>
      <c r="C44" s="5">
        <v>0</v>
      </c>
      <c r="D44" s="5">
        <v>0</v>
      </c>
      <c r="E44" s="18"/>
      <c r="F44" s="68">
        <v>0</v>
      </c>
      <c r="G44" s="11"/>
      <c r="H44" s="5">
        <v>0</v>
      </c>
      <c r="I44" s="30" t="s">
        <v>349</v>
      </c>
      <c r="J44" s="5">
        <v>0</v>
      </c>
      <c r="K44" s="9"/>
      <c r="L44" s="5">
        <v>0</v>
      </c>
      <c r="M44" s="37"/>
      <c r="N44" s="5">
        <v>0</v>
      </c>
      <c r="O44" s="37"/>
      <c r="P44" s="5">
        <v>0</v>
      </c>
      <c r="Q44" s="9"/>
      <c r="R44" s="5">
        <v>0</v>
      </c>
      <c r="S44" s="9"/>
      <c r="T44" s="5">
        <v>0</v>
      </c>
      <c r="U44" s="37"/>
      <c r="V44" s="5">
        <v>0</v>
      </c>
      <c r="W44" s="5"/>
      <c r="X44" s="5">
        <v>0</v>
      </c>
      <c r="Y44" s="37"/>
      <c r="Z44" s="5">
        <v>0</v>
      </c>
      <c r="AA44" s="9"/>
      <c r="AB44" s="5">
        <v>0</v>
      </c>
      <c r="AC44" s="9"/>
      <c r="AD44" s="5">
        <v>0</v>
      </c>
      <c r="AE44" s="9"/>
      <c r="AF44" s="5">
        <v>0</v>
      </c>
      <c r="AG44" s="9"/>
      <c r="AH44" s="5">
        <v>0</v>
      </c>
      <c r="AI44" s="9"/>
      <c r="AJ44" s="5">
        <v>0</v>
      </c>
      <c r="AK44" s="5">
        <v>0</v>
      </c>
      <c r="AL44" s="16"/>
      <c r="AM44" s="5">
        <v>0</v>
      </c>
      <c r="AN44" s="9"/>
      <c r="AO44" s="5">
        <v>0</v>
      </c>
      <c r="AP44" s="30" t="s">
        <v>350</v>
      </c>
      <c r="AQ44" s="5">
        <v>0</v>
      </c>
      <c r="AR44" s="9"/>
      <c r="AS44" s="5">
        <v>0</v>
      </c>
      <c r="AT44" s="16"/>
      <c r="AU44" s="5">
        <v>0</v>
      </c>
      <c r="AV44" s="9"/>
      <c r="AW44" s="5">
        <v>0</v>
      </c>
      <c r="AX44" s="9"/>
      <c r="AY44" s="5">
        <v>0</v>
      </c>
      <c r="AZ44" s="9"/>
      <c r="BA44" s="5">
        <v>0</v>
      </c>
      <c r="BB44" s="37"/>
      <c r="BC44" s="5">
        <v>0</v>
      </c>
      <c r="BD44" s="37"/>
      <c r="BE44" s="5">
        <v>0</v>
      </c>
      <c r="BF44" s="37"/>
      <c r="BG44" s="5">
        <v>0</v>
      </c>
      <c r="BH44" s="9"/>
      <c r="BI44" s="5">
        <v>0</v>
      </c>
      <c r="BJ44" s="9"/>
      <c r="BK44" s="5">
        <v>0</v>
      </c>
      <c r="BL44" s="9"/>
      <c r="BM44" s="5">
        <v>0</v>
      </c>
      <c r="BN44" s="9"/>
      <c r="BO44" s="5">
        <v>0</v>
      </c>
      <c r="BP44" s="9"/>
      <c r="BQ44" s="5">
        <v>0</v>
      </c>
      <c r="BR44" s="64"/>
      <c r="BS44" s="65"/>
      <c r="BT44" s="65"/>
      <c r="BU44" s="65"/>
      <c r="BV44" s="65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</row>
    <row r="45" spans="1:256" ht="191.25" x14ac:dyDescent="0.2">
      <c r="B45" s="33"/>
      <c r="C45" s="5">
        <v>0</v>
      </c>
      <c r="D45" s="5">
        <v>0</v>
      </c>
      <c r="E45" s="18"/>
      <c r="F45" s="69">
        <v>0</v>
      </c>
      <c r="G45" s="20"/>
      <c r="H45" s="5">
        <v>0</v>
      </c>
      <c r="I45" s="21"/>
      <c r="J45" s="5">
        <v>0</v>
      </c>
      <c r="K45" s="22"/>
      <c r="L45" s="5">
        <v>0</v>
      </c>
      <c r="M45" s="37"/>
      <c r="N45" s="5">
        <v>0</v>
      </c>
      <c r="O45" s="37"/>
      <c r="P45" s="5">
        <v>0</v>
      </c>
      <c r="Q45" s="22"/>
      <c r="R45" s="5">
        <v>0</v>
      </c>
      <c r="S45" s="22"/>
      <c r="T45" s="5">
        <v>0</v>
      </c>
      <c r="U45" s="37"/>
      <c r="V45" s="5">
        <v>0</v>
      </c>
      <c r="W45" s="5"/>
      <c r="X45" s="5">
        <v>0</v>
      </c>
      <c r="Y45" s="37"/>
      <c r="Z45" s="5">
        <v>0</v>
      </c>
      <c r="AA45" s="22"/>
      <c r="AB45" s="5">
        <v>0</v>
      </c>
      <c r="AC45" s="22"/>
      <c r="AD45" s="5">
        <v>0</v>
      </c>
      <c r="AE45" s="22"/>
      <c r="AF45" s="5">
        <v>0</v>
      </c>
      <c r="AG45" s="22"/>
      <c r="AH45" s="5">
        <v>0</v>
      </c>
      <c r="AI45" s="22"/>
      <c r="AJ45" s="5">
        <v>0</v>
      </c>
      <c r="AK45" s="5">
        <v>0</v>
      </c>
      <c r="AL45" s="23"/>
      <c r="AM45" s="5">
        <v>0</v>
      </c>
      <c r="AN45" s="22"/>
      <c r="AO45" s="5">
        <v>0</v>
      </c>
      <c r="AP45" s="30" t="s">
        <v>351</v>
      </c>
      <c r="AQ45" s="5">
        <v>0</v>
      </c>
      <c r="AR45" s="22"/>
      <c r="AS45" s="5">
        <v>0</v>
      </c>
      <c r="AT45" s="23"/>
      <c r="AU45" s="5">
        <v>0</v>
      </c>
      <c r="AV45" s="22"/>
      <c r="AW45" s="5">
        <v>0</v>
      </c>
      <c r="AX45" s="22"/>
      <c r="AY45" s="5">
        <v>0</v>
      </c>
      <c r="AZ45" s="22"/>
      <c r="BA45" s="5">
        <v>0</v>
      </c>
      <c r="BB45" s="37"/>
      <c r="BC45" s="5">
        <v>0</v>
      </c>
      <c r="BD45" s="37"/>
      <c r="BE45" s="5">
        <v>0</v>
      </c>
      <c r="BF45" s="37"/>
      <c r="BG45" s="5">
        <v>0</v>
      </c>
      <c r="BH45" s="22"/>
      <c r="BI45" s="5">
        <v>0</v>
      </c>
      <c r="BJ45" s="22"/>
      <c r="BK45" s="5">
        <v>0</v>
      </c>
      <c r="BL45" s="22"/>
      <c r="BM45" s="5">
        <v>0</v>
      </c>
      <c r="BN45" s="22"/>
      <c r="BO45" s="5">
        <v>0</v>
      </c>
      <c r="BP45" s="22"/>
      <c r="BQ45" s="5">
        <v>0</v>
      </c>
      <c r="BR45" s="64"/>
      <c r="BS45" s="65"/>
      <c r="BT45" s="65"/>
      <c r="BU45" s="65"/>
      <c r="BV45" s="65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</row>
    <row r="46" spans="1:256" ht="165.75" x14ac:dyDescent="0.2">
      <c r="B46" s="27" t="s">
        <v>237</v>
      </c>
      <c r="C46" s="5">
        <v>0</v>
      </c>
      <c r="D46" s="5">
        <v>0</v>
      </c>
      <c r="E46" s="28" t="s">
        <v>259</v>
      </c>
      <c r="F46" s="71">
        <v>0</v>
      </c>
      <c r="G46" s="34" t="s">
        <v>260</v>
      </c>
      <c r="H46" s="5">
        <v>0</v>
      </c>
      <c r="I46" s="30" t="s">
        <v>54</v>
      </c>
      <c r="J46" s="5">
        <v>0</v>
      </c>
      <c r="K46" s="30" t="s">
        <v>55</v>
      </c>
      <c r="L46" s="5">
        <v>0</v>
      </c>
      <c r="M46" s="30" t="s">
        <v>261</v>
      </c>
      <c r="N46" s="5">
        <v>0</v>
      </c>
      <c r="O46" s="37"/>
      <c r="P46" s="5">
        <v>0</v>
      </c>
      <c r="Q46" s="30" t="s">
        <v>262</v>
      </c>
      <c r="R46" s="5">
        <v>0</v>
      </c>
      <c r="S46" s="30" t="s">
        <v>263</v>
      </c>
      <c r="T46" s="5">
        <v>0</v>
      </c>
      <c r="U46" s="37"/>
      <c r="V46" s="5">
        <v>0</v>
      </c>
      <c r="W46" s="5"/>
      <c r="X46" s="5">
        <v>0</v>
      </c>
      <c r="Y46" s="37"/>
      <c r="Z46" s="5">
        <v>0</v>
      </c>
      <c r="AA46" s="30" t="s">
        <v>264</v>
      </c>
      <c r="AB46" s="5">
        <v>0</v>
      </c>
      <c r="AC46" s="30" t="s">
        <v>64</v>
      </c>
      <c r="AD46" s="5">
        <v>0</v>
      </c>
      <c r="AE46" s="30" t="s">
        <v>65</v>
      </c>
      <c r="AF46" s="5">
        <v>0</v>
      </c>
      <c r="AG46" s="30" t="s">
        <v>265</v>
      </c>
      <c r="AH46" s="5">
        <v>0</v>
      </c>
      <c r="AI46" s="30" t="s">
        <v>67</v>
      </c>
      <c r="AJ46" s="5">
        <v>0</v>
      </c>
      <c r="AK46" s="5">
        <v>0</v>
      </c>
      <c r="AL46" s="30" t="s">
        <v>259</v>
      </c>
      <c r="AM46" s="5">
        <v>0</v>
      </c>
      <c r="AN46" s="30" t="s">
        <v>260</v>
      </c>
      <c r="AO46" s="5">
        <v>0</v>
      </c>
      <c r="AP46" s="30" t="s">
        <v>54</v>
      </c>
      <c r="AQ46" s="5">
        <v>0</v>
      </c>
      <c r="AR46" s="30" t="s">
        <v>55</v>
      </c>
      <c r="AS46" s="5">
        <v>0</v>
      </c>
      <c r="AT46" s="30" t="s">
        <v>266</v>
      </c>
      <c r="AU46" s="5">
        <v>0</v>
      </c>
      <c r="AV46" s="30" t="s">
        <v>267</v>
      </c>
      <c r="AW46" s="5">
        <v>0</v>
      </c>
      <c r="AX46" s="30" t="s">
        <v>262</v>
      </c>
      <c r="AY46" s="5">
        <v>0</v>
      </c>
      <c r="AZ46" s="30" t="s">
        <v>263</v>
      </c>
      <c r="BA46" s="5">
        <v>0</v>
      </c>
      <c r="BB46" s="37"/>
      <c r="BC46" s="5">
        <v>0</v>
      </c>
      <c r="BD46" s="37"/>
      <c r="BE46" s="5">
        <v>0</v>
      </c>
      <c r="BF46" s="37"/>
      <c r="BG46" s="5">
        <v>0</v>
      </c>
      <c r="BH46" s="30" t="s">
        <v>268</v>
      </c>
      <c r="BI46" s="5">
        <v>0</v>
      </c>
      <c r="BJ46" s="30" t="s">
        <v>64</v>
      </c>
      <c r="BK46" s="5">
        <v>0</v>
      </c>
      <c r="BL46" s="30" t="s">
        <v>65</v>
      </c>
      <c r="BM46" s="5">
        <v>0</v>
      </c>
      <c r="BN46" s="30" t="s">
        <v>265</v>
      </c>
      <c r="BO46" s="5">
        <v>0</v>
      </c>
      <c r="BP46" s="30" t="s">
        <v>67</v>
      </c>
      <c r="BQ46" s="5">
        <v>0</v>
      </c>
      <c r="BR46" s="64"/>
      <c r="BS46" s="65"/>
      <c r="BT46" s="65"/>
      <c r="BU46" s="65"/>
      <c r="BV46" s="65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</row>
    <row r="47" spans="1:256" ht="191.25" x14ac:dyDescent="0.2">
      <c r="B47" s="32"/>
      <c r="C47" s="5">
        <v>0</v>
      </c>
      <c r="D47" s="5">
        <v>0</v>
      </c>
      <c r="E47" s="28" t="s">
        <v>269</v>
      </c>
      <c r="F47" s="38">
        <v>0</v>
      </c>
      <c r="G47" s="34" t="s">
        <v>78</v>
      </c>
      <c r="H47" s="5">
        <v>0</v>
      </c>
      <c r="I47" s="30" t="s">
        <v>79</v>
      </c>
      <c r="J47" s="5">
        <v>0</v>
      </c>
      <c r="K47" s="30" t="s">
        <v>270</v>
      </c>
      <c r="L47" s="5">
        <v>0</v>
      </c>
      <c r="M47" s="30" t="s">
        <v>271</v>
      </c>
      <c r="N47" s="5">
        <v>0</v>
      </c>
      <c r="O47" s="37"/>
      <c r="P47" s="5">
        <v>0</v>
      </c>
      <c r="Q47" s="30" t="s">
        <v>272</v>
      </c>
      <c r="R47" s="5">
        <v>0</v>
      </c>
      <c r="S47" s="30" t="s">
        <v>273</v>
      </c>
      <c r="T47" s="5">
        <v>0</v>
      </c>
      <c r="U47" s="37"/>
      <c r="V47" s="5">
        <v>0</v>
      </c>
      <c r="W47" s="5"/>
      <c r="X47" s="5">
        <v>0</v>
      </c>
      <c r="Y47" s="37"/>
      <c r="Z47" s="5">
        <v>0</v>
      </c>
      <c r="AA47" s="30" t="s">
        <v>274</v>
      </c>
      <c r="AB47" s="5">
        <v>0</v>
      </c>
      <c r="AC47" s="30" t="s">
        <v>275</v>
      </c>
      <c r="AD47" s="5">
        <v>0</v>
      </c>
      <c r="AE47" s="30" t="s">
        <v>90</v>
      </c>
      <c r="AF47" s="5">
        <v>0</v>
      </c>
      <c r="AG47" s="30" t="s">
        <v>91</v>
      </c>
      <c r="AH47" s="5">
        <v>0</v>
      </c>
      <c r="AI47" s="30" t="s">
        <v>44</v>
      </c>
      <c r="AJ47" s="5">
        <v>0</v>
      </c>
      <c r="AK47" s="5">
        <v>0</v>
      </c>
      <c r="AL47" s="30" t="s">
        <v>276</v>
      </c>
      <c r="AM47" s="5">
        <v>0</v>
      </c>
      <c r="AN47" s="30" t="s">
        <v>78</v>
      </c>
      <c r="AO47" s="5">
        <v>0</v>
      </c>
      <c r="AP47" s="30" t="s">
        <v>79</v>
      </c>
      <c r="AQ47" s="5">
        <v>0</v>
      </c>
      <c r="AR47" s="30" t="s">
        <v>277</v>
      </c>
      <c r="AS47" s="5">
        <v>0</v>
      </c>
      <c r="AT47" s="30" t="s">
        <v>278</v>
      </c>
      <c r="AU47" s="5">
        <v>0</v>
      </c>
      <c r="AV47" s="30" t="s">
        <v>279</v>
      </c>
      <c r="AW47" s="5">
        <v>0</v>
      </c>
      <c r="AX47" s="30" t="s">
        <v>272</v>
      </c>
      <c r="AY47" s="5">
        <v>0</v>
      </c>
      <c r="AZ47" s="30" t="s">
        <v>273</v>
      </c>
      <c r="BA47" s="5">
        <v>0</v>
      </c>
      <c r="BB47" s="37"/>
      <c r="BC47" s="5">
        <v>0</v>
      </c>
      <c r="BD47" s="37"/>
      <c r="BE47" s="5">
        <v>0</v>
      </c>
      <c r="BF47" s="37"/>
      <c r="BG47" s="5">
        <v>0</v>
      </c>
      <c r="BH47" s="30" t="s">
        <v>280</v>
      </c>
      <c r="BI47" s="5">
        <v>0</v>
      </c>
      <c r="BJ47" s="30" t="s">
        <v>281</v>
      </c>
      <c r="BK47" s="5">
        <v>0</v>
      </c>
      <c r="BL47" s="30" t="s">
        <v>90</v>
      </c>
      <c r="BM47" s="5">
        <v>0</v>
      </c>
      <c r="BN47" s="30" t="s">
        <v>91</v>
      </c>
      <c r="BO47" s="5">
        <v>0</v>
      </c>
      <c r="BP47" s="30" t="s">
        <v>44</v>
      </c>
      <c r="BQ47" s="5">
        <v>0</v>
      </c>
      <c r="BR47" s="64"/>
      <c r="BS47" s="65"/>
      <c r="BT47" s="65"/>
      <c r="BU47" s="65"/>
      <c r="BV47" s="65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</row>
    <row r="48" spans="1:256" ht="178.5" x14ac:dyDescent="0.2">
      <c r="B48" s="32"/>
      <c r="C48" s="5">
        <v>0</v>
      </c>
      <c r="D48" s="5">
        <v>0</v>
      </c>
      <c r="E48" s="28" t="s">
        <v>282</v>
      </c>
      <c r="F48" s="38">
        <v>0</v>
      </c>
      <c r="G48" s="34" t="s">
        <v>101</v>
      </c>
      <c r="H48" s="5">
        <v>0</v>
      </c>
      <c r="I48" s="30" t="s">
        <v>102</v>
      </c>
      <c r="J48" s="5">
        <v>0</v>
      </c>
      <c r="K48" s="30" t="s">
        <v>103</v>
      </c>
      <c r="L48" s="5">
        <v>0</v>
      </c>
      <c r="M48" s="30" t="s">
        <v>283</v>
      </c>
      <c r="N48" s="5">
        <v>0</v>
      </c>
      <c r="O48" s="37"/>
      <c r="P48" s="5">
        <v>0</v>
      </c>
      <c r="Q48" s="30" t="s">
        <v>106</v>
      </c>
      <c r="R48" s="5">
        <v>0</v>
      </c>
      <c r="S48" s="30" t="s">
        <v>284</v>
      </c>
      <c r="T48" s="5">
        <v>0</v>
      </c>
      <c r="U48" s="37"/>
      <c r="V48" s="5">
        <v>0</v>
      </c>
      <c r="W48" s="5"/>
      <c r="X48" s="5">
        <v>0</v>
      </c>
      <c r="Y48" s="37"/>
      <c r="Z48" s="5">
        <v>0</v>
      </c>
      <c r="AA48" s="30" t="s">
        <v>285</v>
      </c>
      <c r="AB48" s="5">
        <v>0</v>
      </c>
      <c r="AC48" s="30" t="s">
        <v>98</v>
      </c>
      <c r="AD48" s="5">
        <v>0</v>
      </c>
      <c r="AE48" s="30" t="s">
        <v>112</v>
      </c>
      <c r="AF48" s="5">
        <v>0</v>
      </c>
      <c r="AG48" s="30" t="s">
        <v>113</v>
      </c>
      <c r="AH48" s="5">
        <v>0</v>
      </c>
      <c r="AI48" s="30" t="s">
        <v>114</v>
      </c>
      <c r="AJ48" s="5">
        <v>0</v>
      </c>
      <c r="AK48" s="5">
        <v>0</v>
      </c>
      <c r="AL48" s="30" t="s">
        <v>100</v>
      </c>
      <c r="AM48" s="5">
        <v>0</v>
      </c>
      <c r="AN48" s="30" t="s">
        <v>101</v>
      </c>
      <c r="AO48" s="5">
        <v>0</v>
      </c>
      <c r="AP48" s="30" t="s">
        <v>102</v>
      </c>
      <c r="AQ48" s="5">
        <v>0</v>
      </c>
      <c r="AR48" s="30" t="s">
        <v>103</v>
      </c>
      <c r="AS48" s="5">
        <v>0</v>
      </c>
      <c r="AT48" s="30" t="s">
        <v>286</v>
      </c>
      <c r="AU48" s="5">
        <v>0</v>
      </c>
      <c r="AV48" s="30" t="s">
        <v>105</v>
      </c>
      <c r="AW48" s="5">
        <v>0</v>
      </c>
      <c r="AX48" s="30" t="s">
        <v>106</v>
      </c>
      <c r="AY48" s="5">
        <v>0</v>
      </c>
      <c r="AZ48" s="30" t="s">
        <v>287</v>
      </c>
      <c r="BA48" s="5">
        <v>0</v>
      </c>
      <c r="BB48" s="37"/>
      <c r="BC48" s="5">
        <v>0</v>
      </c>
      <c r="BD48" s="37"/>
      <c r="BE48" s="5">
        <v>0</v>
      </c>
      <c r="BF48" s="37"/>
      <c r="BG48" s="5">
        <v>0</v>
      </c>
      <c r="BH48" s="30" t="s">
        <v>285</v>
      </c>
      <c r="BI48" s="5">
        <v>0</v>
      </c>
      <c r="BJ48" s="30" t="s">
        <v>98</v>
      </c>
      <c r="BK48" s="5">
        <v>0</v>
      </c>
      <c r="BL48" s="30" t="s">
        <v>288</v>
      </c>
      <c r="BM48" s="5">
        <v>0</v>
      </c>
      <c r="BN48" s="30" t="s">
        <v>113</v>
      </c>
      <c r="BO48" s="5">
        <v>0</v>
      </c>
      <c r="BP48" s="30" t="s">
        <v>114</v>
      </c>
      <c r="BQ48" s="5">
        <v>0</v>
      </c>
      <c r="BR48" s="64"/>
      <c r="BS48" s="65"/>
      <c r="BT48" s="65"/>
      <c r="BU48" s="65"/>
      <c r="BV48" s="65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</row>
    <row r="49" spans="1:256" ht="165.75" x14ac:dyDescent="0.2">
      <c r="A49" s="42"/>
      <c r="B49" s="32"/>
      <c r="C49" s="5">
        <v>0</v>
      </c>
      <c r="D49" s="5">
        <v>0</v>
      </c>
      <c r="E49" s="28" t="s">
        <v>123</v>
      </c>
      <c r="F49" s="38">
        <v>0</v>
      </c>
      <c r="G49" s="34" t="s">
        <v>124</v>
      </c>
      <c r="H49" s="5">
        <v>0</v>
      </c>
      <c r="I49" s="30" t="s">
        <v>289</v>
      </c>
      <c r="J49" s="5">
        <v>0</v>
      </c>
      <c r="K49" s="30" t="s">
        <v>126</v>
      </c>
      <c r="L49" s="5">
        <v>0</v>
      </c>
      <c r="M49" s="37"/>
      <c r="N49" s="5">
        <v>0</v>
      </c>
      <c r="O49" s="37"/>
      <c r="P49" s="5">
        <v>0</v>
      </c>
      <c r="Q49" s="7" t="s">
        <v>122</v>
      </c>
      <c r="R49" s="5">
        <v>0</v>
      </c>
      <c r="S49" s="30" t="s">
        <v>291</v>
      </c>
      <c r="T49" s="5">
        <v>0</v>
      </c>
      <c r="U49" s="37"/>
      <c r="V49" s="5">
        <v>0</v>
      </c>
      <c r="W49" s="5"/>
      <c r="X49" s="5">
        <v>0</v>
      </c>
      <c r="Y49" s="37"/>
      <c r="Z49" s="5">
        <v>0</v>
      </c>
      <c r="AA49" s="30" t="s">
        <v>292</v>
      </c>
      <c r="AB49" s="5">
        <v>0</v>
      </c>
      <c r="AC49" s="7" t="s">
        <v>122</v>
      </c>
      <c r="AD49" s="5">
        <v>0</v>
      </c>
      <c r="AE49" s="7" t="s">
        <v>122</v>
      </c>
      <c r="AF49" s="5">
        <v>0</v>
      </c>
      <c r="AG49" s="7" t="s">
        <v>122</v>
      </c>
      <c r="AH49" s="5">
        <v>0</v>
      </c>
      <c r="AI49" s="30" t="s">
        <v>133</v>
      </c>
      <c r="AJ49" s="5">
        <v>0</v>
      </c>
      <c r="AK49" s="5">
        <v>0</v>
      </c>
      <c r="AL49" s="30" t="s">
        <v>123</v>
      </c>
      <c r="AM49" s="5">
        <v>0</v>
      </c>
      <c r="AN49" s="30" t="s">
        <v>293</v>
      </c>
      <c r="AO49" s="5">
        <v>1</v>
      </c>
      <c r="AP49" s="30" t="s">
        <v>125</v>
      </c>
      <c r="AQ49" s="5">
        <v>0</v>
      </c>
      <c r="AR49" s="30" t="s">
        <v>126</v>
      </c>
      <c r="AS49" s="5">
        <v>0</v>
      </c>
      <c r="AT49" s="30" t="s">
        <v>294</v>
      </c>
      <c r="AU49" s="5">
        <v>0</v>
      </c>
      <c r="AV49" s="30" t="s">
        <v>295</v>
      </c>
      <c r="AW49" s="5">
        <v>1</v>
      </c>
      <c r="AX49" s="7" t="s">
        <v>122</v>
      </c>
      <c r="AY49" s="5">
        <v>0</v>
      </c>
      <c r="AZ49" s="30" t="s">
        <v>296</v>
      </c>
      <c r="BA49" s="5">
        <v>0</v>
      </c>
      <c r="BB49" s="37"/>
      <c r="BC49" s="5">
        <v>0</v>
      </c>
      <c r="BD49" s="37"/>
      <c r="BE49" s="5">
        <v>0</v>
      </c>
      <c r="BF49" s="37"/>
      <c r="BG49" s="5">
        <v>0</v>
      </c>
      <c r="BH49" s="30" t="s">
        <v>132</v>
      </c>
      <c r="BI49" s="5">
        <v>0</v>
      </c>
      <c r="BJ49" s="7" t="s">
        <v>122</v>
      </c>
      <c r="BK49" s="5">
        <v>0</v>
      </c>
      <c r="BL49" s="7" t="s">
        <v>122</v>
      </c>
      <c r="BM49" s="5">
        <v>0</v>
      </c>
      <c r="BN49" s="7" t="s">
        <v>122</v>
      </c>
      <c r="BO49" s="5">
        <v>0</v>
      </c>
      <c r="BP49" s="30" t="s">
        <v>133</v>
      </c>
      <c r="BQ49" s="5">
        <v>0</v>
      </c>
      <c r="BR49" s="64"/>
      <c r="BS49" s="65"/>
      <c r="BT49" s="65"/>
      <c r="BU49" s="65"/>
      <c r="BV49" s="65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</row>
    <row r="50" spans="1:256" ht="165.75" x14ac:dyDescent="0.2">
      <c r="A50" s="42"/>
      <c r="B50" s="32"/>
      <c r="C50" s="5">
        <v>0</v>
      </c>
      <c r="D50" s="5">
        <v>0</v>
      </c>
      <c r="E50" s="28" t="s">
        <v>297</v>
      </c>
      <c r="F50" s="8">
        <v>0</v>
      </c>
      <c r="G50" s="34" t="s">
        <v>141</v>
      </c>
      <c r="H50" s="5">
        <v>0</v>
      </c>
      <c r="I50" s="30" t="s">
        <v>298</v>
      </c>
      <c r="J50" s="5">
        <v>0</v>
      </c>
      <c r="K50" s="30" t="s">
        <v>299</v>
      </c>
      <c r="L50" s="5">
        <v>0</v>
      </c>
      <c r="M50" s="37"/>
      <c r="N50" s="5">
        <v>0</v>
      </c>
      <c r="O50" s="37"/>
      <c r="P50" s="5">
        <v>0</v>
      </c>
      <c r="Q50" s="9"/>
      <c r="R50" s="5">
        <v>0</v>
      </c>
      <c r="S50" s="30" t="s">
        <v>300</v>
      </c>
      <c r="T50" s="5">
        <v>0</v>
      </c>
      <c r="U50" s="37"/>
      <c r="V50" s="5">
        <v>0</v>
      </c>
      <c r="W50" s="5"/>
      <c r="X50" s="5">
        <v>0</v>
      </c>
      <c r="Y50" s="37"/>
      <c r="Z50" s="5">
        <v>0</v>
      </c>
      <c r="AA50" s="30" t="s">
        <v>301</v>
      </c>
      <c r="AB50" s="5">
        <v>0</v>
      </c>
      <c r="AC50" s="9"/>
      <c r="AD50" s="5">
        <v>0</v>
      </c>
      <c r="AE50" s="9"/>
      <c r="AF50" s="5">
        <v>0</v>
      </c>
      <c r="AG50" s="9"/>
      <c r="AH50" s="5">
        <v>0</v>
      </c>
      <c r="AI50" s="7" t="s">
        <v>122</v>
      </c>
      <c r="AJ50" s="5">
        <v>0</v>
      </c>
      <c r="AK50" s="5">
        <v>0</v>
      </c>
      <c r="AL50" s="30" t="s">
        <v>302</v>
      </c>
      <c r="AM50" s="5">
        <v>0</v>
      </c>
      <c r="AN50" s="30" t="s">
        <v>141</v>
      </c>
      <c r="AO50" s="5">
        <v>0</v>
      </c>
      <c r="AP50" s="30" t="s">
        <v>298</v>
      </c>
      <c r="AQ50" s="5">
        <v>0</v>
      </c>
      <c r="AR50" s="30" t="s">
        <v>303</v>
      </c>
      <c r="AS50" s="5">
        <v>0</v>
      </c>
      <c r="AT50" s="30" t="s">
        <v>304</v>
      </c>
      <c r="AU50" s="5">
        <v>0</v>
      </c>
      <c r="AV50" s="30" t="s">
        <v>145</v>
      </c>
      <c r="AW50" s="5">
        <v>0</v>
      </c>
      <c r="AX50" s="9"/>
      <c r="AY50" s="5">
        <v>0</v>
      </c>
      <c r="AZ50" s="30" t="s">
        <v>305</v>
      </c>
      <c r="BA50" s="5">
        <v>0</v>
      </c>
      <c r="BB50" s="37"/>
      <c r="BC50" s="5">
        <v>0</v>
      </c>
      <c r="BD50" s="37"/>
      <c r="BE50" s="5">
        <v>0</v>
      </c>
      <c r="BF50" s="37"/>
      <c r="BG50" s="5">
        <v>0</v>
      </c>
      <c r="BH50" s="30" t="s">
        <v>306</v>
      </c>
      <c r="BI50" s="5">
        <v>0</v>
      </c>
      <c r="BJ50" s="9"/>
      <c r="BK50" s="5">
        <v>0</v>
      </c>
      <c r="BL50" s="9"/>
      <c r="BM50" s="5">
        <v>0</v>
      </c>
      <c r="BN50" s="9"/>
      <c r="BO50" s="5">
        <v>0</v>
      </c>
      <c r="BP50" s="7" t="s">
        <v>122</v>
      </c>
      <c r="BQ50" s="5">
        <v>0</v>
      </c>
      <c r="BR50" s="64"/>
      <c r="BS50" s="65"/>
      <c r="BT50" s="65"/>
      <c r="BU50" s="65"/>
      <c r="BV50" s="65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</row>
    <row r="51" spans="1:256" ht="153" x14ac:dyDescent="0.2">
      <c r="A51" s="42"/>
      <c r="B51" s="32"/>
      <c r="C51" s="5">
        <v>0</v>
      </c>
      <c r="D51" s="5">
        <v>0</v>
      </c>
      <c r="E51" s="28" t="s">
        <v>156</v>
      </c>
      <c r="F51" s="38">
        <v>0</v>
      </c>
      <c r="G51" s="34" t="s">
        <v>307</v>
      </c>
      <c r="H51" s="5">
        <v>0</v>
      </c>
      <c r="I51" s="30" t="s">
        <v>158</v>
      </c>
      <c r="J51" s="5">
        <v>0</v>
      </c>
      <c r="K51" s="30" t="s">
        <v>308</v>
      </c>
      <c r="L51" s="5">
        <v>0</v>
      </c>
      <c r="M51" s="37"/>
      <c r="N51" s="5">
        <v>0</v>
      </c>
      <c r="O51" s="37"/>
      <c r="P51" s="5">
        <v>0</v>
      </c>
      <c r="Q51" s="9"/>
      <c r="R51" s="5">
        <v>0</v>
      </c>
      <c r="S51" s="30" t="s">
        <v>309</v>
      </c>
      <c r="T51" s="5">
        <v>0</v>
      </c>
      <c r="U51" s="37"/>
      <c r="V51" s="5">
        <v>0</v>
      </c>
      <c r="W51" s="5"/>
      <c r="X51" s="5">
        <v>0</v>
      </c>
      <c r="Y51" s="37"/>
      <c r="Z51" s="5">
        <v>0</v>
      </c>
      <c r="AA51" s="30" t="s">
        <v>310</v>
      </c>
      <c r="AB51" s="5">
        <v>0</v>
      </c>
      <c r="AC51" s="9"/>
      <c r="AD51" s="5">
        <v>0</v>
      </c>
      <c r="AE51" s="9"/>
      <c r="AF51" s="5">
        <v>0</v>
      </c>
      <c r="AG51" s="9"/>
      <c r="AH51" s="5">
        <v>0</v>
      </c>
      <c r="AI51" s="9"/>
      <c r="AJ51" s="5">
        <v>0</v>
      </c>
      <c r="AK51" s="5">
        <v>0</v>
      </c>
      <c r="AL51" s="30" t="s">
        <v>156</v>
      </c>
      <c r="AM51" s="5">
        <v>0</v>
      </c>
      <c r="AN51" s="30" t="s">
        <v>311</v>
      </c>
      <c r="AO51" s="5">
        <v>0</v>
      </c>
      <c r="AP51" s="30" t="s">
        <v>166</v>
      </c>
      <c r="AQ51" s="5">
        <v>0</v>
      </c>
      <c r="AR51" s="30" t="s">
        <v>312</v>
      </c>
      <c r="AS51" s="5">
        <v>0</v>
      </c>
      <c r="AT51" s="30" t="s">
        <v>313</v>
      </c>
      <c r="AU51" s="5">
        <v>1</v>
      </c>
      <c r="AV51" s="30" t="s">
        <v>314</v>
      </c>
      <c r="AW51" s="5">
        <v>0</v>
      </c>
      <c r="AX51" s="9"/>
      <c r="AY51" s="5">
        <v>0</v>
      </c>
      <c r="AZ51" s="30" t="s">
        <v>309</v>
      </c>
      <c r="BA51" s="5">
        <v>0</v>
      </c>
      <c r="BB51" s="37"/>
      <c r="BC51" s="5">
        <v>0</v>
      </c>
      <c r="BD51" s="37"/>
      <c r="BE51" s="5">
        <v>0</v>
      </c>
      <c r="BF51" s="37"/>
      <c r="BG51" s="5">
        <v>0</v>
      </c>
      <c r="BH51" s="30" t="s">
        <v>310</v>
      </c>
      <c r="BI51" s="5">
        <v>0</v>
      </c>
      <c r="BJ51" s="9"/>
      <c r="BK51" s="5">
        <v>0</v>
      </c>
      <c r="BL51" s="9"/>
      <c r="BM51" s="5">
        <v>0</v>
      </c>
      <c r="BN51" s="9"/>
      <c r="BO51" s="5">
        <v>0</v>
      </c>
      <c r="BP51" s="9"/>
      <c r="BQ51" s="5">
        <v>0</v>
      </c>
      <c r="BR51" s="64"/>
      <c r="BS51" s="65"/>
      <c r="BT51" s="65"/>
      <c r="BU51" s="65"/>
      <c r="BV51" s="65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</row>
    <row r="52" spans="1:256" ht="178.5" x14ac:dyDescent="0.2">
      <c r="A52" s="42"/>
      <c r="B52" s="32"/>
      <c r="C52" s="5">
        <v>0</v>
      </c>
      <c r="D52" s="5">
        <v>0</v>
      </c>
      <c r="E52" s="28" t="s">
        <v>315</v>
      </c>
      <c r="F52" s="38">
        <v>0</v>
      </c>
      <c r="G52" s="34" t="s">
        <v>171</v>
      </c>
      <c r="H52" s="5">
        <v>0</v>
      </c>
      <c r="I52" s="30" t="s">
        <v>316</v>
      </c>
      <c r="J52" s="5">
        <v>0</v>
      </c>
      <c r="K52" s="30" t="s">
        <v>173</v>
      </c>
      <c r="L52" s="5">
        <v>0</v>
      </c>
      <c r="M52" s="37"/>
      <c r="N52" s="5">
        <v>0</v>
      </c>
      <c r="O52" s="37"/>
      <c r="P52" s="5">
        <v>0</v>
      </c>
      <c r="Q52" s="9"/>
      <c r="R52" s="5">
        <v>0</v>
      </c>
      <c r="S52" s="30" t="s">
        <v>317</v>
      </c>
      <c r="T52" s="5">
        <v>0</v>
      </c>
      <c r="U52" s="37"/>
      <c r="V52" s="5">
        <v>0</v>
      </c>
      <c r="W52" s="5"/>
      <c r="X52" s="5">
        <v>0</v>
      </c>
      <c r="Y52" s="37"/>
      <c r="Z52" s="5">
        <v>0</v>
      </c>
      <c r="AA52" s="30" t="s">
        <v>318</v>
      </c>
      <c r="AB52" s="5">
        <v>0</v>
      </c>
      <c r="AC52" s="9"/>
      <c r="AD52" s="5">
        <v>0</v>
      </c>
      <c r="AE52" s="9"/>
      <c r="AF52" s="5">
        <v>0</v>
      </c>
      <c r="AG52" s="9"/>
      <c r="AH52" s="5">
        <v>0</v>
      </c>
      <c r="AI52" s="9"/>
      <c r="AJ52" s="5">
        <v>0</v>
      </c>
      <c r="AK52" s="5">
        <v>0</v>
      </c>
      <c r="AL52" s="30" t="s">
        <v>319</v>
      </c>
      <c r="AM52" s="5">
        <v>0</v>
      </c>
      <c r="AN52" s="30" t="s">
        <v>171</v>
      </c>
      <c r="AO52" s="5">
        <v>0</v>
      </c>
      <c r="AP52" s="30" t="s">
        <v>320</v>
      </c>
      <c r="AQ52" s="5">
        <v>0</v>
      </c>
      <c r="AR52" s="30" t="s">
        <v>173</v>
      </c>
      <c r="AS52" s="5">
        <v>0</v>
      </c>
      <c r="AT52" s="30" t="s">
        <v>321</v>
      </c>
      <c r="AU52" s="5">
        <v>0</v>
      </c>
      <c r="AV52" s="7" t="s">
        <v>122</v>
      </c>
      <c r="AW52" s="5">
        <v>0</v>
      </c>
      <c r="AX52" s="9"/>
      <c r="AY52" s="5">
        <v>0</v>
      </c>
      <c r="AZ52" s="30" t="s">
        <v>317</v>
      </c>
      <c r="BA52" s="5">
        <v>0</v>
      </c>
      <c r="BB52" s="37"/>
      <c r="BC52" s="5">
        <v>0</v>
      </c>
      <c r="BD52" s="37"/>
      <c r="BE52" s="5">
        <v>0</v>
      </c>
      <c r="BF52" s="37"/>
      <c r="BG52" s="5">
        <v>0</v>
      </c>
      <c r="BH52" s="30" t="s">
        <v>322</v>
      </c>
      <c r="BI52" s="5">
        <v>0</v>
      </c>
      <c r="BJ52" s="9"/>
      <c r="BK52" s="5">
        <v>0</v>
      </c>
      <c r="BL52" s="9"/>
      <c r="BM52" s="5">
        <v>0</v>
      </c>
      <c r="BN52" s="9"/>
      <c r="BO52" s="5">
        <v>0</v>
      </c>
      <c r="BP52" s="9"/>
      <c r="BQ52" s="5">
        <v>0</v>
      </c>
      <c r="BR52" s="64"/>
      <c r="BS52" s="65"/>
      <c r="BT52" s="65"/>
      <c r="BU52" s="65"/>
      <c r="BV52" s="65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</row>
    <row r="53" spans="1:256" ht="165.75" x14ac:dyDescent="0.2">
      <c r="A53" s="42"/>
      <c r="B53" s="32"/>
      <c r="C53" s="5">
        <v>0</v>
      </c>
      <c r="D53" s="5">
        <v>0</v>
      </c>
      <c r="E53" s="28" t="s">
        <v>323</v>
      </c>
      <c r="F53" s="38">
        <v>0</v>
      </c>
      <c r="G53" s="10" t="s">
        <v>122</v>
      </c>
      <c r="H53" s="5">
        <v>0</v>
      </c>
      <c r="I53" s="30" t="s">
        <v>184</v>
      </c>
      <c r="J53" s="5">
        <v>0</v>
      </c>
      <c r="K53" s="30" t="s">
        <v>324</v>
      </c>
      <c r="L53" s="5">
        <v>0</v>
      </c>
      <c r="M53" s="37"/>
      <c r="N53" s="5">
        <v>0</v>
      </c>
      <c r="O53" s="37"/>
      <c r="P53" s="5">
        <v>0</v>
      </c>
      <c r="Q53" s="9"/>
      <c r="R53" s="5">
        <v>0</v>
      </c>
      <c r="S53" s="30" t="s">
        <v>325</v>
      </c>
      <c r="T53" s="5">
        <v>0</v>
      </c>
      <c r="U53" s="37"/>
      <c r="V53" s="5">
        <v>0</v>
      </c>
      <c r="W53" s="5"/>
      <c r="X53" s="5">
        <v>0</v>
      </c>
      <c r="Y53" s="37"/>
      <c r="Z53" s="5">
        <v>0</v>
      </c>
      <c r="AA53" s="30" t="s">
        <v>326</v>
      </c>
      <c r="AB53" s="5">
        <v>0</v>
      </c>
      <c r="AC53" s="9"/>
      <c r="AD53" s="5">
        <v>0</v>
      </c>
      <c r="AE53" s="9"/>
      <c r="AF53" s="5">
        <v>0</v>
      </c>
      <c r="AG53" s="9"/>
      <c r="AH53" s="5">
        <v>0</v>
      </c>
      <c r="AI53" s="9"/>
      <c r="AJ53" s="5">
        <v>0</v>
      </c>
      <c r="AK53" s="5">
        <v>0</v>
      </c>
      <c r="AL53" s="30" t="s">
        <v>191</v>
      </c>
      <c r="AM53" s="5">
        <v>0</v>
      </c>
      <c r="AN53" s="7" t="s">
        <v>122</v>
      </c>
      <c r="AO53" s="5">
        <v>0</v>
      </c>
      <c r="AP53" s="30" t="s">
        <v>184</v>
      </c>
      <c r="AQ53" s="5">
        <v>0</v>
      </c>
      <c r="AR53" s="30" t="s">
        <v>324</v>
      </c>
      <c r="AS53" s="5">
        <v>0</v>
      </c>
      <c r="AT53" s="30" t="s">
        <v>327</v>
      </c>
      <c r="AU53" s="5">
        <v>0</v>
      </c>
      <c r="AV53" s="9"/>
      <c r="AW53" s="5">
        <v>0</v>
      </c>
      <c r="AX53" s="9"/>
      <c r="AY53" s="5">
        <v>0</v>
      </c>
      <c r="AZ53" s="30" t="s">
        <v>325</v>
      </c>
      <c r="BA53" s="5">
        <v>0</v>
      </c>
      <c r="BB53" s="37"/>
      <c r="BC53" s="5">
        <v>0</v>
      </c>
      <c r="BD53" s="37"/>
      <c r="BE53" s="5">
        <v>0</v>
      </c>
      <c r="BF53" s="37"/>
      <c r="BG53" s="5">
        <v>0</v>
      </c>
      <c r="BH53" s="30" t="s">
        <v>328</v>
      </c>
      <c r="BI53" s="5">
        <v>0</v>
      </c>
      <c r="BJ53" s="9"/>
      <c r="BK53" s="5">
        <v>0</v>
      </c>
      <c r="BL53" s="9"/>
      <c r="BM53" s="5">
        <v>0</v>
      </c>
      <c r="BN53" s="9"/>
      <c r="BO53" s="5">
        <v>0</v>
      </c>
      <c r="BP53" s="9"/>
      <c r="BQ53" s="5">
        <v>0</v>
      </c>
      <c r="BR53" s="64"/>
      <c r="BS53" s="65"/>
      <c r="BT53" s="65"/>
      <c r="BU53" s="65"/>
      <c r="BV53" s="65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</row>
    <row r="54" spans="1:256" ht="242.25" x14ac:dyDescent="0.2">
      <c r="A54" s="42"/>
      <c r="B54" s="32"/>
      <c r="C54" s="5">
        <v>1</v>
      </c>
      <c r="D54" s="5">
        <v>0</v>
      </c>
      <c r="E54" s="28" t="s">
        <v>329</v>
      </c>
      <c r="F54" s="38">
        <v>0</v>
      </c>
      <c r="G54" s="11"/>
      <c r="H54" s="5">
        <v>0</v>
      </c>
      <c r="I54" s="30" t="s">
        <v>330</v>
      </c>
      <c r="J54" s="5">
        <v>0</v>
      </c>
      <c r="K54" s="30" t="s">
        <v>331</v>
      </c>
      <c r="L54" s="5">
        <v>0</v>
      </c>
      <c r="M54" s="37"/>
      <c r="N54" s="5">
        <v>0</v>
      </c>
      <c r="O54" s="37"/>
      <c r="P54" s="5">
        <v>0</v>
      </c>
      <c r="Q54" s="9"/>
      <c r="R54" s="5">
        <v>0</v>
      </c>
      <c r="S54" s="30" t="s">
        <v>332</v>
      </c>
      <c r="T54" s="5">
        <v>0</v>
      </c>
      <c r="U54" s="37"/>
      <c r="V54" s="5">
        <v>0</v>
      </c>
      <c r="W54" s="5"/>
      <c r="X54" s="5">
        <v>0</v>
      </c>
      <c r="Y54" s="37"/>
      <c r="Z54" s="5">
        <v>0</v>
      </c>
      <c r="AA54" s="7" t="s">
        <v>122</v>
      </c>
      <c r="AB54" s="5">
        <v>0</v>
      </c>
      <c r="AC54" s="9"/>
      <c r="AD54" s="5">
        <v>0</v>
      </c>
      <c r="AE54" s="9"/>
      <c r="AF54" s="5">
        <v>0</v>
      </c>
      <c r="AG54" s="9"/>
      <c r="AH54" s="5">
        <v>0</v>
      </c>
      <c r="AI54" s="9"/>
      <c r="AJ54" s="5">
        <v>0</v>
      </c>
      <c r="AK54" s="5">
        <v>1</v>
      </c>
      <c r="AL54" s="30" t="s">
        <v>333</v>
      </c>
      <c r="AM54" s="5">
        <v>1</v>
      </c>
      <c r="AN54" s="9"/>
      <c r="AO54" s="5">
        <v>0</v>
      </c>
      <c r="AP54" s="30" t="s">
        <v>334</v>
      </c>
      <c r="AQ54" s="5">
        <v>0</v>
      </c>
      <c r="AR54" s="30" t="s">
        <v>196</v>
      </c>
      <c r="AS54" s="5">
        <v>0</v>
      </c>
      <c r="AT54" s="12" t="s">
        <v>122</v>
      </c>
      <c r="AU54" s="5">
        <v>0</v>
      </c>
      <c r="AV54" s="9"/>
      <c r="AW54" s="5">
        <v>0</v>
      </c>
      <c r="AX54" s="9"/>
      <c r="AY54" s="5">
        <v>0</v>
      </c>
      <c r="AZ54" s="30" t="s">
        <v>332</v>
      </c>
      <c r="BA54" s="5">
        <v>0</v>
      </c>
      <c r="BB54" s="37"/>
      <c r="BC54" s="5">
        <v>0</v>
      </c>
      <c r="BD54" s="37"/>
      <c r="BE54" s="5">
        <v>0</v>
      </c>
      <c r="BF54" s="37"/>
      <c r="BG54" s="5">
        <v>0</v>
      </c>
      <c r="BH54" s="7" t="s">
        <v>122</v>
      </c>
      <c r="BI54" s="5">
        <v>0</v>
      </c>
      <c r="BJ54" s="9"/>
      <c r="BK54" s="5">
        <v>0</v>
      </c>
      <c r="BL54" s="9"/>
      <c r="BM54" s="5">
        <v>0</v>
      </c>
      <c r="BN54" s="9"/>
      <c r="BO54" s="5">
        <v>0</v>
      </c>
      <c r="BP54" s="9"/>
      <c r="BQ54" s="5">
        <v>0</v>
      </c>
      <c r="BR54" s="64"/>
      <c r="BS54" s="65"/>
      <c r="BT54" s="65"/>
      <c r="BU54" s="65"/>
      <c r="BV54" s="65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</row>
    <row r="55" spans="1:256" ht="114.75" x14ac:dyDescent="0.2">
      <c r="A55" s="42"/>
      <c r="B55" s="32"/>
      <c r="C55" s="5">
        <v>0</v>
      </c>
      <c r="D55" s="5">
        <v>0</v>
      </c>
      <c r="E55" s="28" t="s">
        <v>335</v>
      </c>
      <c r="F55" s="38">
        <v>0</v>
      </c>
      <c r="G55" s="11"/>
      <c r="H55" s="5">
        <v>0</v>
      </c>
      <c r="I55" s="30" t="s">
        <v>336</v>
      </c>
      <c r="J55" s="5">
        <v>0</v>
      </c>
      <c r="K55" s="7" t="s">
        <v>122</v>
      </c>
      <c r="L55" s="5">
        <v>0</v>
      </c>
      <c r="M55" s="37"/>
      <c r="N55" s="5">
        <v>0</v>
      </c>
      <c r="O55" s="37"/>
      <c r="P55" s="5">
        <v>0</v>
      </c>
      <c r="Q55" s="9"/>
      <c r="R55" s="5">
        <v>0</v>
      </c>
      <c r="S55" s="30" t="s">
        <v>337</v>
      </c>
      <c r="T55" s="5">
        <v>0</v>
      </c>
      <c r="U55" s="37"/>
      <c r="V55" s="5">
        <v>0</v>
      </c>
      <c r="W55" s="5"/>
      <c r="X55" s="5">
        <v>0</v>
      </c>
      <c r="Y55" s="37"/>
      <c r="Z55" s="5">
        <v>0</v>
      </c>
      <c r="AA55" s="9"/>
      <c r="AB55" s="5">
        <v>0</v>
      </c>
      <c r="AC55" s="9"/>
      <c r="AD55" s="5">
        <v>0</v>
      </c>
      <c r="AE55" s="9"/>
      <c r="AF55" s="5">
        <v>0</v>
      </c>
      <c r="AG55" s="9"/>
      <c r="AH55" s="5">
        <v>0</v>
      </c>
      <c r="AI55" s="9"/>
      <c r="AJ55" s="5">
        <v>0</v>
      </c>
      <c r="AK55" s="5">
        <v>0</v>
      </c>
      <c r="AL55" s="30" t="s">
        <v>203</v>
      </c>
      <c r="AM55" s="5">
        <v>0</v>
      </c>
      <c r="AN55" s="9"/>
      <c r="AO55" s="5">
        <v>0</v>
      </c>
      <c r="AP55" s="30" t="s">
        <v>338</v>
      </c>
      <c r="AQ55" s="5">
        <v>1</v>
      </c>
      <c r="AR55" s="7" t="s">
        <v>122</v>
      </c>
      <c r="AS55" s="5">
        <v>0</v>
      </c>
      <c r="AT55" s="13"/>
      <c r="AU55" s="5">
        <v>0</v>
      </c>
      <c r="AV55" s="9"/>
      <c r="AW55" s="5">
        <v>0</v>
      </c>
      <c r="AX55" s="9"/>
      <c r="AY55" s="5">
        <v>0</v>
      </c>
      <c r="AZ55" s="30" t="s">
        <v>339</v>
      </c>
      <c r="BA55" s="5">
        <v>0</v>
      </c>
      <c r="BB55" s="37"/>
      <c r="BC55" s="5">
        <v>0</v>
      </c>
      <c r="BD55" s="37"/>
      <c r="BE55" s="5">
        <v>0</v>
      </c>
      <c r="BF55" s="37"/>
      <c r="BG55" s="5">
        <v>0</v>
      </c>
      <c r="BH55" s="9"/>
      <c r="BI55" s="5">
        <v>0</v>
      </c>
      <c r="BJ55" s="9"/>
      <c r="BK55" s="5">
        <v>0</v>
      </c>
      <c r="BL55" s="9"/>
      <c r="BM55" s="5">
        <v>0</v>
      </c>
      <c r="BN55" s="9"/>
      <c r="BO55" s="5">
        <v>0</v>
      </c>
      <c r="BP55" s="9"/>
      <c r="BQ55" s="5">
        <v>0</v>
      </c>
      <c r="BR55" s="64"/>
      <c r="BS55" s="65"/>
      <c r="BT55" s="65"/>
      <c r="BU55" s="65"/>
      <c r="BV55" s="65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</row>
    <row r="56" spans="1:256" ht="140.25" x14ac:dyDescent="0.2">
      <c r="A56" s="42"/>
      <c r="B56" s="32"/>
      <c r="C56" s="5">
        <v>0</v>
      </c>
      <c r="D56" s="5">
        <v>0</v>
      </c>
      <c r="E56" s="14" t="s">
        <v>122</v>
      </c>
      <c r="F56" s="67">
        <v>0</v>
      </c>
      <c r="G56" s="11"/>
      <c r="H56" s="5">
        <v>0</v>
      </c>
      <c r="I56" s="30" t="s">
        <v>340</v>
      </c>
      <c r="J56" s="5">
        <v>0</v>
      </c>
      <c r="K56" s="9"/>
      <c r="L56" s="5">
        <v>0</v>
      </c>
      <c r="M56" s="37"/>
      <c r="N56" s="5">
        <v>0</v>
      </c>
      <c r="O56" s="37"/>
      <c r="P56" s="5">
        <v>0</v>
      </c>
      <c r="Q56" s="9"/>
      <c r="R56" s="5">
        <v>0</v>
      </c>
      <c r="S56" s="7" t="s">
        <v>122</v>
      </c>
      <c r="T56" s="5">
        <v>0</v>
      </c>
      <c r="U56" s="37"/>
      <c r="V56" s="5">
        <v>0</v>
      </c>
      <c r="W56" s="5"/>
      <c r="X56" s="5">
        <v>0</v>
      </c>
      <c r="Y56" s="37"/>
      <c r="Z56" s="5">
        <v>0</v>
      </c>
      <c r="AA56" s="9"/>
      <c r="AB56" s="5">
        <v>0</v>
      </c>
      <c r="AC56" s="9"/>
      <c r="AD56" s="5">
        <v>0</v>
      </c>
      <c r="AE56" s="9"/>
      <c r="AF56" s="5">
        <v>0</v>
      </c>
      <c r="AG56" s="9"/>
      <c r="AH56" s="5">
        <v>0</v>
      </c>
      <c r="AI56" s="9"/>
      <c r="AJ56" s="5">
        <v>0</v>
      </c>
      <c r="AK56" s="5">
        <v>0</v>
      </c>
      <c r="AL56" s="15" t="s">
        <v>122</v>
      </c>
      <c r="AM56" s="5">
        <v>0</v>
      </c>
      <c r="AN56" s="9"/>
      <c r="AO56" s="5">
        <v>0</v>
      </c>
      <c r="AP56" s="30" t="s">
        <v>341</v>
      </c>
      <c r="AQ56" s="5">
        <v>0</v>
      </c>
      <c r="AR56" s="9"/>
      <c r="AS56" s="5">
        <v>0</v>
      </c>
      <c r="AT56" s="16"/>
      <c r="AU56" s="5">
        <v>0</v>
      </c>
      <c r="AV56" s="9"/>
      <c r="AW56" s="5">
        <v>0</v>
      </c>
      <c r="AX56" s="9"/>
      <c r="AY56" s="5">
        <v>0</v>
      </c>
      <c r="AZ56" s="7" t="s">
        <v>122</v>
      </c>
      <c r="BA56" s="5">
        <v>0</v>
      </c>
      <c r="BB56" s="37"/>
      <c r="BC56" s="5">
        <v>0</v>
      </c>
      <c r="BD56" s="37"/>
      <c r="BE56" s="5">
        <v>0</v>
      </c>
      <c r="BF56" s="37"/>
      <c r="BG56" s="5">
        <v>0</v>
      </c>
      <c r="BH56" s="9"/>
      <c r="BI56" s="5">
        <v>0</v>
      </c>
      <c r="BJ56" s="9"/>
      <c r="BK56" s="5">
        <v>0</v>
      </c>
      <c r="BL56" s="9"/>
      <c r="BM56" s="5">
        <v>0</v>
      </c>
      <c r="BN56" s="9"/>
      <c r="BO56" s="5">
        <v>0</v>
      </c>
      <c r="BP56" s="9"/>
      <c r="BQ56" s="5">
        <v>0</v>
      </c>
      <c r="BR56" s="64"/>
      <c r="BS56" s="65"/>
      <c r="BT56" s="65"/>
      <c r="BU56" s="65"/>
      <c r="BV56" s="65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</row>
    <row r="57" spans="1:256" ht="76.5" x14ac:dyDescent="0.2">
      <c r="A57" s="42"/>
      <c r="B57" s="32"/>
      <c r="C57" s="5">
        <v>0</v>
      </c>
      <c r="D57" s="5">
        <v>0</v>
      </c>
      <c r="E57" s="17"/>
      <c r="F57" s="68">
        <v>0</v>
      </c>
      <c r="G57" s="11"/>
      <c r="H57" s="5">
        <v>0</v>
      </c>
      <c r="I57" s="30" t="s">
        <v>342</v>
      </c>
      <c r="J57" s="5">
        <v>0</v>
      </c>
      <c r="K57" s="9"/>
      <c r="L57" s="5">
        <v>0</v>
      </c>
      <c r="M57" s="37"/>
      <c r="N57" s="5">
        <v>0</v>
      </c>
      <c r="O57" s="37"/>
      <c r="P57" s="5">
        <v>0</v>
      </c>
      <c r="Q57" s="9"/>
      <c r="R57" s="5">
        <v>0</v>
      </c>
      <c r="S57" s="9"/>
      <c r="T57" s="5">
        <v>0</v>
      </c>
      <c r="U57" s="37"/>
      <c r="V57" s="5">
        <v>0</v>
      </c>
      <c r="W57" s="5"/>
      <c r="X57" s="5">
        <v>0</v>
      </c>
      <c r="Y57" s="37"/>
      <c r="Z57" s="5">
        <v>0</v>
      </c>
      <c r="AA57" s="9"/>
      <c r="AB57" s="5">
        <v>0</v>
      </c>
      <c r="AC57" s="9"/>
      <c r="AD57" s="5">
        <v>0</v>
      </c>
      <c r="AE57" s="9"/>
      <c r="AF57" s="5">
        <v>0</v>
      </c>
      <c r="AG57" s="9"/>
      <c r="AH57" s="5">
        <v>0</v>
      </c>
      <c r="AI57" s="9"/>
      <c r="AJ57" s="5">
        <v>0</v>
      </c>
      <c r="AK57" s="5">
        <v>0</v>
      </c>
      <c r="AL57" s="16"/>
      <c r="AM57" s="5">
        <v>0</v>
      </c>
      <c r="AN57" s="9"/>
      <c r="AO57" s="5">
        <v>0</v>
      </c>
      <c r="AP57" s="30" t="s">
        <v>216</v>
      </c>
      <c r="AQ57" s="5">
        <v>0</v>
      </c>
      <c r="AR57" s="9"/>
      <c r="AS57" s="5">
        <v>0</v>
      </c>
      <c r="AT57" s="16"/>
      <c r="AU57" s="5">
        <v>0</v>
      </c>
      <c r="AV57" s="9"/>
      <c r="AW57" s="5">
        <v>0</v>
      </c>
      <c r="AX57" s="9"/>
      <c r="AY57" s="5">
        <v>0</v>
      </c>
      <c r="AZ57" s="9"/>
      <c r="BA57" s="5">
        <v>0</v>
      </c>
      <c r="BB57" s="37"/>
      <c r="BC57" s="5">
        <v>0</v>
      </c>
      <c r="BD57" s="37"/>
      <c r="BE57" s="5">
        <v>0</v>
      </c>
      <c r="BF57" s="37"/>
      <c r="BG57" s="5">
        <v>0</v>
      </c>
      <c r="BH57" s="9"/>
      <c r="BI57" s="5">
        <v>0</v>
      </c>
      <c r="BJ57" s="9"/>
      <c r="BK57" s="5">
        <v>0</v>
      </c>
      <c r="BL57" s="9"/>
      <c r="BM57" s="5">
        <v>0</v>
      </c>
      <c r="BN57" s="9"/>
      <c r="BO57" s="5">
        <v>0</v>
      </c>
      <c r="BP57" s="9"/>
      <c r="BQ57" s="5">
        <v>0</v>
      </c>
      <c r="BR57" s="64"/>
      <c r="BS57" s="65"/>
      <c r="BT57" s="65"/>
      <c r="BU57" s="65"/>
      <c r="BV57" s="65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</row>
    <row r="58" spans="1:256" ht="89.25" x14ac:dyDescent="0.2">
      <c r="A58" s="42"/>
      <c r="B58" s="32"/>
      <c r="C58" s="5">
        <v>0</v>
      </c>
      <c r="D58" s="5">
        <v>0</v>
      </c>
      <c r="E58" s="5"/>
      <c r="F58" s="68">
        <v>0</v>
      </c>
      <c r="G58" s="11"/>
      <c r="H58" s="5">
        <v>0</v>
      </c>
      <c r="I58" s="30" t="s">
        <v>343</v>
      </c>
      <c r="J58" s="5">
        <v>0</v>
      </c>
      <c r="K58" s="9"/>
      <c r="L58" s="5">
        <v>0</v>
      </c>
      <c r="M58" s="37"/>
      <c r="N58" s="5">
        <v>0</v>
      </c>
      <c r="O58" s="37"/>
      <c r="P58" s="5">
        <v>0</v>
      </c>
      <c r="Q58" s="9"/>
      <c r="R58" s="5">
        <v>0</v>
      </c>
      <c r="S58" s="9"/>
      <c r="T58" s="5">
        <v>0</v>
      </c>
      <c r="U58" s="37"/>
      <c r="V58" s="5">
        <v>0</v>
      </c>
      <c r="W58" s="5"/>
      <c r="X58" s="5">
        <v>0</v>
      </c>
      <c r="Y58" s="37"/>
      <c r="Z58" s="5">
        <v>0</v>
      </c>
      <c r="AA58" s="9"/>
      <c r="AB58" s="5">
        <v>0</v>
      </c>
      <c r="AC58" s="9"/>
      <c r="AD58" s="5">
        <v>0</v>
      </c>
      <c r="AE58" s="9"/>
      <c r="AF58" s="5">
        <v>0</v>
      </c>
      <c r="AG58" s="9"/>
      <c r="AH58" s="5">
        <v>0</v>
      </c>
      <c r="AI58" s="9"/>
      <c r="AJ58" s="5">
        <v>0</v>
      </c>
      <c r="AK58" s="5">
        <v>0</v>
      </c>
      <c r="AL58" s="16"/>
      <c r="AM58" s="5">
        <v>0</v>
      </c>
      <c r="AN58" s="9"/>
      <c r="AO58" s="5">
        <v>0</v>
      </c>
      <c r="AP58" s="30" t="s">
        <v>344</v>
      </c>
      <c r="AQ58" s="5">
        <v>0</v>
      </c>
      <c r="AR58" s="9"/>
      <c r="AS58" s="5">
        <v>0</v>
      </c>
      <c r="AT58" s="16"/>
      <c r="AU58" s="5">
        <v>0</v>
      </c>
      <c r="AV58" s="9"/>
      <c r="AW58" s="5">
        <v>0</v>
      </c>
      <c r="AX58" s="9"/>
      <c r="AY58" s="5">
        <v>0</v>
      </c>
      <c r="AZ58" s="9"/>
      <c r="BA58" s="5">
        <v>0</v>
      </c>
      <c r="BB58" s="37"/>
      <c r="BC58" s="5">
        <v>0</v>
      </c>
      <c r="BD58" s="37"/>
      <c r="BE58" s="5">
        <v>0</v>
      </c>
      <c r="BF58" s="37"/>
      <c r="BG58" s="5">
        <v>0</v>
      </c>
      <c r="BH58" s="9"/>
      <c r="BI58" s="5">
        <v>0</v>
      </c>
      <c r="BJ58" s="9"/>
      <c r="BK58" s="5">
        <v>0</v>
      </c>
      <c r="BL58" s="9"/>
      <c r="BM58" s="5">
        <v>0</v>
      </c>
      <c r="BN58" s="9"/>
      <c r="BO58" s="5">
        <v>0</v>
      </c>
      <c r="BP58" s="9"/>
      <c r="BQ58" s="5">
        <v>0</v>
      </c>
      <c r="BR58" s="64"/>
      <c r="BS58" s="65"/>
      <c r="BT58" s="65"/>
      <c r="BU58" s="65"/>
      <c r="BV58" s="65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</row>
    <row r="59" spans="1:256" ht="89.25" x14ac:dyDescent="0.2">
      <c r="A59" s="42"/>
      <c r="B59" s="32"/>
      <c r="C59" s="5">
        <v>0</v>
      </c>
      <c r="D59" s="5">
        <v>0</v>
      </c>
      <c r="E59" s="5"/>
      <c r="F59" s="68">
        <v>0</v>
      </c>
      <c r="G59" s="11"/>
      <c r="H59" s="5">
        <v>0</v>
      </c>
      <c r="I59" s="30" t="s">
        <v>345</v>
      </c>
      <c r="J59" s="5">
        <v>0</v>
      </c>
      <c r="K59" s="9"/>
      <c r="L59" s="5">
        <v>0</v>
      </c>
      <c r="M59" s="37"/>
      <c r="N59" s="5">
        <v>0</v>
      </c>
      <c r="O59" s="37"/>
      <c r="P59" s="5">
        <v>0</v>
      </c>
      <c r="Q59" s="9"/>
      <c r="R59" s="5">
        <v>0</v>
      </c>
      <c r="S59" s="9"/>
      <c r="T59" s="5">
        <v>0</v>
      </c>
      <c r="U59" s="37"/>
      <c r="V59" s="5">
        <v>0</v>
      </c>
      <c r="W59" s="5"/>
      <c r="X59" s="5">
        <v>0</v>
      </c>
      <c r="Y59" s="37"/>
      <c r="Z59" s="5">
        <v>0</v>
      </c>
      <c r="AA59" s="9"/>
      <c r="AB59" s="5">
        <v>0</v>
      </c>
      <c r="AC59" s="9"/>
      <c r="AD59" s="5">
        <v>0</v>
      </c>
      <c r="AE59" s="9"/>
      <c r="AF59" s="5">
        <v>0</v>
      </c>
      <c r="AG59" s="9"/>
      <c r="AH59" s="5">
        <v>0</v>
      </c>
      <c r="AI59" s="9"/>
      <c r="AJ59" s="5">
        <v>0</v>
      </c>
      <c r="AK59" s="5">
        <v>0</v>
      </c>
      <c r="AL59" s="16"/>
      <c r="AM59" s="5">
        <v>0</v>
      </c>
      <c r="AN59" s="9"/>
      <c r="AO59" s="5">
        <v>0</v>
      </c>
      <c r="AP59" s="30" t="s">
        <v>346</v>
      </c>
      <c r="AQ59" s="5">
        <v>0</v>
      </c>
      <c r="AR59" s="9"/>
      <c r="AS59" s="5">
        <v>0</v>
      </c>
      <c r="AT59" s="16"/>
      <c r="AU59" s="5">
        <v>0</v>
      </c>
      <c r="AV59" s="9"/>
      <c r="AW59" s="5">
        <v>0</v>
      </c>
      <c r="AX59" s="9"/>
      <c r="AY59" s="5">
        <v>0</v>
      </c>
      <c r="AZ59" s="9"/>
      <c r="BA59" s="5">
        <v>0</v>
      </c>
      <c r="BB59" s="37"/>
      <c r="BC59" s="5">
        <v>0</v>
      </c>
      <c r="BD59" s="37"/>
      <c r="BE59" s="5">
        <v>0</v>
      </c>
      <c r="BF59" s="37"/>
      <c r="BG59" s="5">
        <v>0</v>
      </c>
      <c r="BH59" s="9"/>
      <c r="BI59" s="5">
        <v>0</v>
      </c>
      <c r="BJ59" s="9"/>
      <c r="BK59" s="5">
        <v>0</v>
      </c>
      <c r="BL59" s="9"/>
      <c r="BM59" s="5">
        <v>0</v>
      </c>
      <c r="BN59" s="9"/>
      <c r="BO59" s="5">
        <v>0</v>
      </c>
      <c r="BP59" s="9"/>
      <c r="BQ59" s="5">
        <v>0</v>
      </c>
      <c r="BR59" s="64"/>
      <c r="BS59" s="65"/>
      <c r="BT59" s="65"/>
      <c r="BU59" s="65"/>
      <c r="BV59" s="65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</row>
    <row r="60" spans="1:256" ht="114.75" x14ac:dyDescent="0.2">
      <c r="A60" s="42"/>
      <c r="B60" s="32"/>
      <c r="C60" s="5">
        <v>0</v>
      </c>
      <c r="D60" s="5">
        <v>0</v>
      </c>
      <c r="E60" s="18"/>
      <c r="F60" s="68">
        <v>0</v>
      </c>
      <c r="G60" s="11"/>
      <c r="H60" s="5">
        <v>0</v>
      </c>
      <c r="I60" s="30" t="s">
        <v>347</v>
      </c>
      <c r="J60" s="5">
        <v>0</v>
      </c>
      <c r="K60" s="9"/>
      <c r="L60" s="5">
        <v>0</v>
      </c>
      <c r="M60" s="37"/>
      <c r="N60" s="5">
        <v>0</v>
      </c>
      <c r="O60" s="37"/>
      <c r="P60" s="5">
        <v>0</v>
      </c>
      <c r="Q60" s="9"/>
      <c r="R60" s="5">
        <v>0</v>
      </c>
      <c r="S60" s="9"/>
      <c r="T60" s="5">
        <v>0</v>
      </c>
      <c r="U60" s="37"/>
      <c r="V60" s="5">
        <v>0</v>
      </c>
      <c r="W60" s="5"/>
      <c r="X60" s="5">
        <v>0</v>
      </c>
      <c r="Y60" s="37"/>
      <c r="Z60" s="5">
        <v>0</v>
      </c>
      <c r="AA60" s="9"/>
      <c r="AB60" s="5">
        <v>0</v>
      </c>
      <c r="AC60" s="9"/>
      <c r="AD60" s="5">
        <v>0</v>
      </c>
      <c r="AE60" s="9"/>
      <c r="AF60" s="5">
        <v>0</v>
      </c>
      <c r="AG60" s="9"/>
      <c r="AH60" s="5">
        <v>0</v>
      </c>
      <c r="AI60" s="9"/>
      <c r="AJ60" s="5">
        <v>0</v>
      </c>
      <c r="AK60" s="5">
        <v>0</v>
      </c>
      <c r="AL60" s="16"/>
      <c r="AM60" s="5">
        <v>0</v>
      </c>
      <c r="AN60" s="9"/>
      <c r="AO60" s="5">
        <v>0</v>
      </c>
      <c r="AP60" s="30" t="s">
        <v>348</v>
      </c>
      <c r="AQ60" s="5">
        <v>0</v>
      </c>
      <c r="AR60" s="9"/>
      <c r="AS60" s="5">
        <v>0</v>
      </c>
      <c r="AT60" s="16"/>
      <c r="AU60" s="5">
        <v>0</v>
      </c>
      <c r="AV60" s="9"/>
      <c r="AW60" s="5">
        <v>0</v>
      </c>
      <c r="AX60" s="9"/>
      <c r="AY60" s="5">
        <v>0</v>
      </c>
      <c r="AZ60" s="9"/>
      <c r="BA60" s="5">
        <v>0</v>
      </c>
      <c r="BB60" s="37"/>
      <c r="BC60" s="5">
        <v>0</v>
      </c>
      <c r="BD60" s="37"/>
      <c r="BE60" s="5">
        <v>0</v>
      </c>
      <c r="BF60" s="37"/>
      <c r="BG60" s="5">
        <v>0</v>
      </c>
      <c r="BH60" s="9"/>
      <c r="BI60" s="5">
        <v>0</v>
      </c>
      <c r="BJ60" s="9"/>
      <c r="BK60" s="5">
        <v>0</v>
      </c>
      <c r="BL60" s="9"/>
      <c r="BM60" s="5">
        <v>0</v>
      </c>
      <c r="BN60" s="9"/>
      <c r="BO60" s="5">
        <v>0</v>
      </c>
      <c r="BP60" s="9"/>
      <c r="BQ60" s="5">
        <v>0</v>
      </c>
      <c r="BR60" s="64"/>
      <c r="BS60" s="65"/>
      <c r="BT60" s="65"/>
      <c r="BU60" s="65"/>
      <c r="BV60" s="65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</row>
    <row r="61" spans="1:256" ht="178.5" x14ac:dyDescent="0.2">
      <c r="A61" s="42"/>
      <c r="B61" s="32"/>
      <c r="C61" s="5">
        <v>0</v>
      </c>
      <c r="D61" s="5">
        <v>0</v>
      </c>
      <c r="E61" s="18"/>
      <c r="F61" s="68">
        <v>0</v>
      </c>
      <c r="G61" s="11"/>
      <c r="H61" s="5">
        <v>0</v>
      </c>
      <c r="I61" s="30" t="s">
        <v>349</v>
      </c>
      <c r="J61" s="5">
        <v>0</v>
      </c>
      <c r="K61" s="9"/>
      <c r="L61" s="5">
        <v>0</v>
      </c>
      <c r="M61" s="37"/>
      <c r="N61" s="5">
        <v>0</v>
      </c>
      <c r="O61" s="37"/>
      <c r="P61" s="5">
        <v>0</v>
      </c>
      <c r="Q61" s="9"/>
      <c r="R61" s="5">
        <v>0</v>
      </c>
      <c r="S61" s="9"/>
      <c r="T61" s="5">
        <v>0</v>
      </c>
      <c r="U61" s="37"/>
      <c r="V61" s="5">
        <v>0</v>
      </c>
      <c r="W61" s="5"/>
      <c r="X61" s="5">
        <v>0</v>
      </c>
      <c r="Y61" s="37"/>
      <c r="Z61" s="5">
        <v>0</v>
      </c>
      <c r="AA61" s="9"/>
      <c r="AB61" s="5">
        <v>0</v>
      </c>
      <c r="AC61" s="9"/>
      <c r="AD61" s="5">
        <v>0</v>
      </c>
      <c r="AE61" s="9"/>
      <c r="AF61" s="5">
        <v>0</v>
      </c>
      <c r="AG61" s="9"/>
      <c r="AH61" s="5">
        <v>0</v>
      </c>
      <c r="AI61" s="9"/>
      <c r="AJ61" s="5">
        <v>0</v>
      </c>
      <c r="AK61" s="5">
        <v>0</v>
      </c>
      <c r="AL61" s="16"/>
      <c r="AM61" s="5">
        <v>0</v>
      </c>
      <c r="AN61" s="9"/>
      <c r="AO61" s="5">
        <v>0</v>
      </c>
      <c r="AP61" s="30" t="s">
        <v>350</v>
      </c>
      <c r="AQ61" s="5">
        <v>0</v>
      </c>
      <c r="AR61" s="9"/>
      <c r="AS61" s="5">
        <v>0</v>
      </c>
      <c r="AT61" s="16"/>
      <c r="AU61" s="5">
        <v>0</v>
      </c>
      <c r="AV61" s="9"/>
      <c r="AW61" s="5">
        <v>0</v>
      </c>
      <c r="AX61" s="9"/>
      <c r="AY61" s="5">
        <v>0</v>
      </c>
      <c r="AZ61" s="9"/>
      <c r="BA61" s="5">
        <v>0</v>
      </c>
      <c r="BB61" s="37"/>
      <c r="BC61" s="5">
        <v>0</v>
      </c>
      <c r="BD61" s="37"/>
      <c r="BE61" s="5">
        <v>0</v>
      </c>
      <c r="BF61" s="37"/>
      <c r="BG61" s="5">
        <v>0</v>
      </c>
      <c r="BH61" s="9"/>
      <c r="BI61" s="5">
        <v>0</v>
      </c>
      <c r="BJ61" s="9"/>
      <c r="BK61" s="5">
        <v>0</v>
      </c>
      <c r="BL61" s="9"/>
      <c r="BM61" s="5">
        <v>0</v>
      </c>
      <c r="BN61" s="9"/>
      <c r="BO61" s="5">
        <v>0</v>
      </c>
      <c r="BP61" s="9"/>
      <c r="BQ61" s="5">
        <v>0</v>
      </c>
      <c r="BR61" s="64"/>
      <c r="BS61" s="65"/>
      <c r="BT61" s="65"/>
      <c r="BU61" s="65"/>
      <c r="BV61" s="65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</row>
    <row r="62" spans="1:256" ht="191.25" x14ac:dyDescent="0.2">
      <c r="A62" s="42"/>
      <c r="B62" s="33"/>
      <c r="C62" s="5">
        <v>0</v>
      </c>
      <c r="D62" s="5">
        <v>0</v>
      </c>
      <c r="E62" s="18"/>
      <c r="F62" s="69">
        <v>0</v>
      </c>
      <c r="G62" s="20"/>
      <c r="H62" s="5">
        <v>0</v>
      </c>
      <c r="I62" s="21"/>
      <c r="J62" s="5">
        <v>0</v>
      </c>
      <c r="K62" s="22"/>
      <c r="L62" s="5">
        <v>0</v>
      </c>
      <c r="M62" s="37"/>
      <c r="N62" s="5">
        <v>0</v>
      </c>
      <c r="O62" s="37"/>
      <c r="P62" s="5">
        <v>0</v>
      </c>
      <c r="Q62" s="22"/>
      <c r="R62" s="5">
        <v>0</v>
      </c>
      <c r="S62" s="22"/>
      <c r="T62" s="5">
        <v>0</v>
      </c>
      <c r="U62" s="37"/>
      <c r="V62" s="5">
        <v>0</v>
      </c>
      <c r="W62" s="5"/>
      <c r="X62" s="5">
        <v>0</v>
      </c>
      <c r="Y62" s="37"/>
      <c r="Z62" s="5">
        <v>0</v>
      </c>
      <c r="AA62" s="22"/>
      <c r="AB62" s="5">
        <v>0</v>
      </c>
      <c r="AC62" s="22"/>
      <c r="AD62" s="5">
        <v>0</v>
      </c>
      <c r="AE62" s="22"/>
      <c r="AF62" s="5">
        <v>0</v>
      </c>
      <c r="AG62" s="22"/>
      <c r="AH62" s="5">
        <v>0</v>
      </c>
      <c r="AI62" s="22"/>
      <c r="AJ62" s="5">
        <v>0</v>
      </c>
      <c r="AK62" s="5">
        <v>0</v>
      </c>
      <c r="AL62" s="23"/>
      <c r="AM62" s="5">
        <v>0</v>
      </c>
      <c r="AN62" s="22"/>
      <c r="AO62" s="5">
        <v>0</v>
      </c>
      <c r="AP62" s="30" t="s">
        <v>351</v>
      </c>
      <c r="AQ62" s="5">
        <v>0</v>
      </c>
      <c r="AR62" s="22"/>
      <c r="AS62" s="5">
        <v>0</v>
      </c>
      <c r="AT62" s="23"/>
      <c r="AU62" s="5">
        <v>0</v>
      </c>
      <c r="AV62" s="22"/>
      <c r="AW62" s="5">
        <v>0</v>
      </c>
      <c r="AX62" s="22"/>
      <c r="AY62" s="5">
        <v>0</v>
      </c>
      <c r="AZ62" s="22"/>
      <c r="BA62" s="5">
        <v>0</v>
      </c>
      <c r="BB62" s="37"/>
      <c r="BC62" s="5">
        <v>0</v>
      </c>
      <c r="BD62" s="37"/>
      <c r="BE62" s="5">
        <v>0</v>
      </c>
      <c r="BF62" s="37"/>
      <c r="BG62" s="5">
        <v>0</v>
      </c>
      <c r="BH62" s="22"/>
      <c r="BI62" s="5">
        <v>0</v>
      </c>
      <c r="BJ62" s="22"/>
      <c r="BK62" s="5">
        <v>0</v>
      </c>
      <c r="BL62" s="22"/>
      <c r="BM62" s="5">
        <v>0</v>
      </c>
      <c r="BN62" s="22"/>
      <c r="BO62" s="5">
        <v>0</v>
      </c>
      <c r="BP62" s="22"/>
      <c r="BQ62" s="5">
        <v>0</v>
      </c>
      <c r="BR62" s="64"/>
      <c r="BS62" s="65"/>
      <c r="BT62" s="65"/>
      <c r="BU62" s="65"/>
      <c r="BV62" s="65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</row>
    <row r="63" spans="1:256" ht="165.75" x14ac:dyDescent="0.2">
      <c r="A63" s="42"/>
      <c r="B63" s="27" t="s">
        <v>238</v>
      </c>
      <c r="C63" s="5">
        <v>0</v>
      </c>
      <c r="D63" s="5">
        <v>0</v>
      </c>
      <c r="E63" s="28" t="s">
        <v>259</v>
      </c>
      <c r="F63" s="71">
        <v>0</v>
      </c>
      <c r="G63" s="34" t="s">
        <v>260</v>
      </c>
      <c r="H63" s="5">
        <v>0</v>
      </c>
      <c r="I63" s="30" t="s">
        <v>54</v>
      </c>
      <c r="J63" s="5">
        <v>0</v>
      </c>
      <c r="K63" s="30" t="s">
        <v>55</v>
      </c>
      <c r="L63" s="5">
        <v>0</v>
      </c>
      <c r="M63" s="30" t="s">
        <v>261</v>
      </c>
      <c r="N63" s="5">
        <v>0</v>
      </c>
      <c r="O63" s="37"/>
      <c r="P63" s="5">
        <v>0</v>
      </c>
      <c r="Q63" s="30" t="s">
        <v>262</v>
      </c>
      <c r="R63" s="5">
        <v>0</v>
      </c>
      <c r="S63" s="30" t="s">
        <v>263</v>
      </c>
      <c r="T63" s="5">
        <v>0</v>
      </c>
      <c r="U63" s="37"/>
      <c r="V63" s="5">
        <v>0</v>
      </c>
      <c r="W63" s="5"/>
      <c r="X63" s="5">
        <v>0</v>
      </c>
      <c r="Y63" s="37"/>
      <c r="Z63" s="5">
        <v>0</v>
      </c>
      <c r="AA63" s="30" t="s">
        <v>264</v>
      </c>
      <c r="AB63" s="5">
        <v>0</v>
      </c>
      <c r="AC63" s="30" t="s">
        <v>64</v>
      </c>
      <c r="AD63" s="5">
        <v>1</v>
      </c>
      <c r="AE63" s="30" t="s">
        <v>65</v>
      </c>
      <c r="AF63" s="5">
        <v>1</v>
      </c>
      <c r="AG63" s="30" t="s">
        <v>265</v>
      </c>
      <c r="AH63" s="5">
        <v>0</v>
      </c>
      <c r="AI63" s="30" t="s">
        <v>67</v>
      </c>
      <c r="AJ63" s="5">
        <v>0</v>
      </c>
      <c r="AK63" s="5">
        <v>0</v>
      </c>
      <c r="AL63" s="30" t="s">
        <v>259</v>
      </c>
      <c r="AM63" s="5">
        <v>0</v>
      </c>
      <c r="AN63" s="30" t="s">
        <v>260</v>
      </c>
      <c r="AO63" s="5">
        <v>0</v>
      </c>
      <c r="AP63" s="30" t="s">
        <v>54</v>
      </c>
      <c r="AQ63" s="5">
        <v>0</v>
      </c>
      <c r="AR63" s="30" t="s">
        <v>55</v>
      </c>
      <c r="AS63" s="5">
        <v>0</v>
      </c>
      <c r="AT63" s="30" t="s">
        <v>266</v>
      </c>
      <c r="AU63" s="5">
        <v>0</v>
      </c>
      <c r="AV63" s="30" t="s">
        <v>267</v>
      </c>
      <c r="AW63" s="5">
        <v>0</v>
      </c>
      <c r="AX63" s="30" t="s">
        <v>262</v>
      </c>
      <c r="AY63" s="5">
        <v>0</v>
      </c>
      <c r="AZ63" s="30" t="s">
        <v>263</v>
      </c>
      <c r="BA63" s="5">
        <v>0</v>
      </c>
      <c r="BB63" s="37"/>
      <c r="BC63" s="5">
        <v>0</v>
      </c>
      <c r="BD63" s="37"/>
      <c r="BE63" s="5">
        <v>0</v>
      </c>
      <c r="BF63" s="37"/>
      <c r="BG63" s="5">
        <v>0</v>
      </c>
      <c r="BH63" s="30" t="s">
        <v>268</v>
      </c>
      <c r="BI63" s="5">
        <v>0</v>
      </c>
      <c r="BJ63" s="30" t="s">
        <v>64</v>
      </c>
      <c r="BK63" s="5">
        <v>0</v>
      </c>
      <c r="BL63" s="30" t="s">
        <v>65</v>
      </c>
      <c r="BM63" s="5">
        <v>0</v>
      </c>
      <c r="BN63" s="30" t="s">
        <v>265</v>
      </c>
      <c r="BO63" s="5">
        <v>0</v>
      </c>
      <c r="BP63" s="30" t="s">
        <v>67</v>
      </c>
      <c r="BQ63" s="5">
        <v>0</v>
      </c>
      <c r="BR63" s="64"/>
      <c r="BS63" s="65"/>
      <c r="BT63" s="65"/>
      <c r="BU63" s="65"/>
      <c r="BV63" s="65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</row>
    <row r="64" spans="1:256" ht="191.25" x14ac:dyDescent="0.2">
      <c r="A64" s="42"/>
      <c r="B64" s="32"/>
      <c r="C64" s="5">
        <v>0</v>
      </c>
      <c r="D64" s="5">
        <v>0</v>
      </c>
      <c r="E64" s="28" t="s">
        <v>269</v>
      </c>
      <c r="F64" s="38">
        <v>0</v>
      </c>
      <c r="G64" s="34" t="s">
        <v>78</v>
      </c>
      <c r="H64" s="5">
        <v>0</v>
      </c>
      <c r="I64" s="30" t="s">
        <v>79</v>
      </c>
      <c r="J64" s="5">
        <v>0</v>
      </c>
      <c r="K64" s="30" t="s">
        <v>270</v>
      </c>
      <c r="L64" s="5">
        <v>0</v>
      </c>
      <c r="M64" s="30" t="s">
        <v>271</v>
      </c>
      <c r="N64" s="5">
        <v>0</v>
      </c>
      <c r="O64" s="37"/>
      <c r="P64" s="5">
        <v>0</v>
      </c>
      <c r="Q64" s="30" t="s">
        <v>272</v>
      </c>
      <c r="R64" s="5">
        <v>0</v>
      </c>
      <c r="S64" s="30" t="s">
        <v>273</v>
      </c>
      <c r="T64" s="5">
        <v>0</v>
      </c>
      <c r="U64" s="37"/>
      <c r="V64" s="5">
        <v>0</v>
      </c>
      <c r="W64" s="5"/>
      <c r="X64" s="5">
        <v>0</v>
      </c>
      <c r="Y64" s="37"/>
      <c r="Z64" s="5">
        <v>0</v>
      </c>
      <c r="AA64" s="30" t="s">
        <v>274</v>
      </c>
      <c r="AB64" s="5">
        <v>0</v>
      </c>
      <c r="AC64" s="30" t="s">
        <v>275</v>
      </c>
      <c r="AD64" s="5">
        <v>0</v>
      </c>
      <c r="AE64" s="30" t="s">
        <v>90</v>
      </c>
      <c r="AF64" s="5">
        <v>0</v>
      </c>
      <c r="AG64" s="30" t="s">
        <v>91</v>
      </c>
      <c r="AH64" s="5">
        <v>1</v>
      </c>
      <c r="AI64" s="30" t="s">
        <v>44</v>
      </c>
      <c r="AJ64" s="5">
        <v>1</v>
      </c>
      <c r="AK64" s="5">
        <v>0</v>
      </c>
      <c r="AL64" s="30" t="s">
        <v>276</v>
      </c>
      <c r="AM64" s="5">
        <v>0</v>
      </c>
      <c r="AN64" s="30" t="s">
        <v>78</v>
      </c>
      <c r="AO64" s="5">
        <v>0</v>
      </c>
      <c r="AP64" s="30" t="s">
        <v>79</v>
      </c>
      <c r="AQ64" s="5">
        <v>0</v>
      </c>
      <c r="AR64" s="30" t="s">
        <v>277</v>
      </c>
      <c r="AS64" s="5">
        <v>0</v>
      </c>
      <c r="AT64" s="30" t="s">
        <v>278</v>
      </c>
      <c r="AU64" s="5">
        <v>0</v>
      </c>
      <c r="AV64" s="30" t="s">
        <v>279</v>
      </c>
      <c r="AW64" s="5">
        <v>0</v>
      </c>
      <c r="AX64" s="30" t="s">
        <v>272</v>
      </c>
      <c r="AY64" s="5">
        <v>0</v>
      </c>
      <c r="AZ64" s="30" t="s">
        <v>273</v>
      </c>
      <c r="BA64" s="5">
        <v>0</v>
      </c>
      <c r="BB64" s="37"/>
      <c r="BC64" s="5">
        <v>0</v>
      </c>
      <c r="BD64" s="37"/>
      <c r="BE64" s="5">
        <v>0</v>
      </c>
      <c r="BF64" s="37"/>
      <c r="BG64" s="5">
        <v>0</v>
      </c>
      <c r="BH64" s="30" t="s">
        <v>280</v>
      </c>
      <c r="BI64" s="5">
        <v>0</v>
      </c>
      <c r="BJ64" s="30" t="s">
        <v>281</v>
      </c>
      <c r="BK64" s="5">
        <v>0</v>
      </c>
      <c r="BL64" s="30" t="s">
        <v>90</v>
      </c>
      <c r="BM64" s="5">
        <v>0</v>
      </c>
      <c r="BN64" s="30" t="s">
        <v>91</v>
      </c>
      <c r="BO64" s="5">
        <v>0</v>
      </c>
      <c r="BP64" s="30" t="s">
        <v>44</v>
      </c>
      <c r="BQ64" s="5">
        <v>0</v>
      </c>
      <c r="BR64" s="64"/>
      <c r="BS64" s="65"/>
      <c r="BT64" s="65"/>
      <c r="BU64" s="65"/>
      <c r="BV64" s="65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</row>
    <row r="65" spans="1:256" ht="178.5" x14ac:dyDescent="0.2">
      <c r="A65" s="42"/>
      <c r="B65" s="32"/>
      <c r="C65" s="5">
        <v>0</v>
      </c>
      <c r="D65" s="5">
        <v>0</v>
      </c>
      <c r="E65" s="28" t="s">
        <v>282</v>
      </c>
      <c r="F65" s="38">
        <v>0</v>
      </c>
      <c r="G65" s="34" t="s">
        <v>101</v>
      </c>
      <c r="H65" s="5">
        <v>0</v>
      </c>
      <c r="I65" s="30" t="s">
        <v>102</v>
      </c>
      <c r="J65" s="5">
        <v>0</v>
      </c>
      <c r="K65" s="30" t="s">
        <v>103</v>
      </c>
      <c r="L65" s="5">
        <v>0</v>
      </c>
      <c r="M65" s="30" t="s">
        <v>283</v>
      </c>
      <c r="N65" s="5">
        <v>0</v>
      </c>
      <c r="O65" s="37"/>
      <c r="P65" s="5">
        <v>0</v>
      </c>
      <c r="Q65" s="30" t="s">
        <v>106</v>
      </c>
      <c r="R65" s="5">
        <v>0</v>
      </c>
      <c r="S65" s="30" t="s">
        <v>284</v>
      </c>
      <c r="T65" s="5">
        <v>0</v>
      </c>
      <c r="U65" s="37"/>
      <c r="V65" s="5">
        <v>0</v>
      </c>
      <c r="W65" s="5"/>
      <c r="X65" s="5">
        <v>0</v>
      </c>
      <c r="Y65" s="37"/>
      <c r="Z65" s="5">
        <v>0</v>
      </c>
      <c r="AA65" s="30" t="s">
        <v>285</v>
      </c>
      <c r="AB65" s="5">
        <v>0</v>
      </c>
      <c r="AC65" s="30" t="s">
        <v>98</v>
      </c>
      <c r="AD65" s="5">
        <v>0</v>
      </c>
      <c r="AE65" s="30" t="s">
        <v>112</v>
      </c>
      <c r="AF65" s="5">
        <v>0</v>
      </c>
      <c r="AG65" s="30" t="s">
        <v>113</v>
      </c>
      <c r="AH65" s="5">
        <v>0</v>
      </c>
      <c r="AI65" s="30" t="s">
        <v>114</v>
      </c>
      <c r="AJ65" s="5">
        <v>0</v>
      </c>
      <c r="AK65" s="5">
        <v>0</v>
      </c>
      <c r="AL65" s="30" t="s">
        <v>100</v>
      </c>
      <c r="AM65" s="5">
        <v>0</v>
      </c>
      <c r="AN65" s="30" t="s">
        <v>101</v>
      </c>
      <c r="AO65" s="5">
        <v>0</v>
      </c>
      <c r="AP65" s="30" t="s">
        <v>102</v>
      </c>
      <c r="AQ65" s="5">
        <v>0</v>
      </c>
      <c r="AR65" s="30" t="s">
        <v>103</v>
      </c>
      <c r="AS65" s="5">
        <v>0</v>
      </c>
      <c r="AT65" s="30" t="s">
        <v>286</v>
      </c>
      <c r="AU65" s="5">
        <v>0</v>
      </c>
      <c r="AV65" s="30" t="s">
        <v>105</v>
      </c>
      <c r="AW65" s="5">
        <v>0</v>
      </c>
      <c r="AX65" s="30" t="s">
        <v>106</v>
      </c>
      <c r="AY65" s="5">
        <v>0</v>
      </c>
      <c r="AZ65" s="30" t="s">
        <v>287</v>
      </c>
      <c r="BA65" s="5">
        <v>0</v>
      </c>
      <c r="BB65" s="37"/>
      <c r="BC65" s="5">
        <v>0</v>
      </c>
      <c r="BD65" s="37"/>
      <c r="BE65" s="5">
        <v>0</v>
      </c>
      <c r="BF65" s="37"/>
      <c r="BG65" s="5">
        <v>0</v>
      </c>
      <c r="BH65" s="30" t="s">
        <v>285</v>
      </c>
      <c r="BI65" s="5">
        <v>0</v>
      </c>
      <c r="BJ65" s="30" t="s">
        <v>98</v>
      </c>
      <c r="BK65" s="5">
        <v>0</v>
      </c>
      <c r="BL65" s="30" t="s">
        <v>288</v>
      </c>
      <c r="BM65" s="5">
        <v>0</v>
      </c>
      <c r="BN65" s="30" t="s">
        <v>113</v>
      </c>
      <c r="BO65" s="5">
        <v>0</v>
      </c>
      <c r="BP65" s="30" t="s">
        <v>114</v>
      </c>
      <c r="BQ65" s="5">
        <v>0</v>
      </c>
      <c r="BR65" s="64"/>
      <c r="BS65" s="65"/>
      <c r="BT65" s="65"/>
      <c r="BU65" s="65"/>
      <c r="BV65" s="65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</row>
    <row r="66" spans="1:256" ht="165.75" x14ac:dyDescent="0.2">
      <c r="A66" s="42"/>
      <c r="B66" s="32"/>
      <c r="C66" s="5">
        <v>0</v>
      </c>
      <c r="D66" s="5">
        <v>0</v>
      </c>
      <c r="E66" s="28" t="s">
        <v>123</v>
      </c>
      <c r="F66" s="38">
        <v>0</v>
      </c>
      <c r="G66" s="34" t="s">
        <v>124</v>
      </c>
      <c r="H66" s="5">
        <v>0</v>
      </c>
      <c r="I66" s="30" t="s">
        <v>289</v>
      </c>
      <c r="J66" s="5">
        <v>0</v>
      </c>
      <c r="K66" s="30" t="s">
        <v>126</v>
      </c>
      <c r="L66" s="5">
        <v>0</v>
      </c>
      <c r="M66" s="37"/>
      <c r="N66" s="5">
        <v>0</v>
      </c>
      <c r="O66" s="37"/>
      <c r="P66" s="5">
        <v>0</v>
      </c>
      <c r="Q66" s="7" t="s">
        <v>122</v>
      </c>
      <c r="R66" s="5">
        <v>0</v>
      </c>
      <c r="S66" s="30" t="s">
        <v>291</v>
      </c>
      <c r="T66" s="5">
        <v>0</v>
      </c>
      <c r="U66" s="37"/>
      <c r="V66" s="5">
        <v>0</v>
      </c>
      <c r="W66" s="5"/>
      <c r="X66" s="5">
        <v>0</v>
      </c>
      <c r="Y66" s="37"/>
      <c r="Z66" s="5">
        <v>0</v>
      </c>
      <c r="AA66" s="30" t="s">
        <v>292</v>
      </c>
      <c r="AB66" s="5">
        <v>0</v>
      </c>
      <c r="AC66" s="7" t="s">
        <v>122</v>
      </c>
      <c r="AD66" s="5">
        <v>0</v>
      </c>
      <c r="AE66" s="7" t="s">
        <v>122</v>
      </c>
      <c r="AF66" s="5">
        <v>0</v>
      </c>
      <c r="AG66" s="7" t="s">
        <v>122</v>
      </c>
      <c r="AH66" s="5">
        <v>0</v>
      </c>
      <c r="AI66" s="30" t="s">
        <v>133</v>
      </c>
      <c r="AJ66" s="5">
        <v>0</v>
      </c>
      <c r="AK66" s="5">
        <v>0</v>
      </c>
      <c r="AL66" s="30" t="s">
        <v>123</v>
      </c>
      <c r="AM66" s="5">
        <v>0</v>
      </c>
      <c r="AN66" s="30" t="s">
        <v>293</v>
      </c>
      <c r="AO66" s="5">
        <v>5</v>
      </c>
      <c r="AP66" s="30" t="s">
        <v>125</v>
      </c>
      <c r="AQ66" s="5">
        <v>0</v>
      </c>
      <c r="AR66" s="30" t="s">
        <v>126</v>
      </c>
      <c r="AS66" s="5">
        <v>0</v>
      </c>
      <c r="AT66" s="30" t="s">
        <v>294</v>
      </c>
      <c r="AU66" s="5">
        <v>0</v>
      </c>
      <c r="AV66" s="30" t="s">
        <v>295</v>
      </c>
      <c r="AW66" s="5">
        <v>0</v>
      </c>
      <c r="AX66" s="7" t="s">
        <v>122</v>
      </c>
      <c r="AY66" s="5">
        <v>0</v>
      </c>
      <c r="AZ66" s="30" t="s">
        <v>296</v>
      </c>
      <c r="BA66" s="5">
        <v>0</v>
      </c>
      <c r="BB66" s="37"/>
      <c r="BC66" s="5">
        <v>0</v>
      </c>
      <c r="BD66" s="37"/>
      <c r="BE66" s="5">
        <v>0</v>
      </c>
      <c r="BF66" s="37"/>
      <c r="BG66" s="5">
        <v>0</v>
      </c>
      <c r="BH66" s="30" t="s">
        <v>132</v>
      </c>
      <c r="BI66" s="5">
        <v>0</v>
      </c>
      <c r="BJ66" s="7" t="s">
        <v>122</v>
      </c>
      <c r="BK66" s="5">
        <v>0</v>
      </c>
      <c r="BL66" s="7" t="s">
        <v>122</v>
      </c>
      <c r="BM66" s="5">
        <v>0</v>
      </c>
      <c r="BN66" s="7" t="s">
        <v>122</v>
      </c>
      <c r="BO66" s="5">
        <v>0</v>
      </c>
      <c r="BP66" s="30" t="s">
        <v>133</v>
      </c>
      <c r="BQ66" s="5">
        <v>0</v>
      </c>
      <c r="BR66" s="64"/>
      <c r="BS66" s="65"/>
      <c r="BT66" s="65"/>
      <c r="BU66" s="65"/>
      <c r="BV66" s="65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</row>
    <row r="67" spans="1:256" ht="165.75" x14ac:dyDescent="0.2">
      <c r="A67" s="42"/>
      <c r="B67" s="32"/>
      <c r="C67" s="5">
        <v>0</v>
      </c>
      <c r="D67" s="5">
        <v>0</v>
      </c>
      <c r="E67" s="28" t="s">
        <v>297</v>
      </c>
      <c r="F67" s="8">
        <v>0</v>
      </c>
      <c r="G67" s="34" t="s">
        <v>141</v>
      </c>
      <c r="H67" s="5">
        <v>0</v>
      </c>
      <c r="I67" s="30" t="s">
        <v>298</v>
      </c>
      <c r="J67" s="5">
        <v>0</v>
      </c>
      <c r="K67" s="30" t="s">
        <v>299</v>
      </c>
      <c r="L67" s="5">
        <v>0</v>
      </c>
      <c r="M67" s="37"/>
      <c r="N67" s="5">
        <v>0</v>
      </c>
      <c r="O67" s="37"/>
      <c r="P67" s="5">
        <v>0</v>
      </c>
      <c r="Q67" s="9"/>
      <c r="R67" s="5">
        <v>0</v>
      </c>
      <c r="S67" s="30" t="s">
        <v>300</v>
      </c>
      <c r="T67" s="5">
        <v>0</v>
      </c>
      <c r="U67" s="37"/>
      <c r="V67" s="5">
        <v>0</v>
      </c>
      <c r="W67" s="5"/>
      <c r="X67" s="5">
        <v>0</v>
      </c>
      <c r="Y67" s="37"/>
      <c r="Z67" s="5">
        <v>0</v>
      </c>
      <c r="AA67" s="30" t="s">
        <v>301</v>
      </c>
      <c r="AB67" s="5">
        <v>0</v>
      </c>
      <c r="AC67" s="9"/>
      <c r="AD67" s="5">
        <v>0</v>
      </c>
      <c r="AE67" s="9"/>
      <c r="AF67" s="5">
        <v>0</v>
      </c>
      <c r="AG67" s="9"/>
      <c r="AH67" s="5">
        <v>0</v>
      </c>
      <c r="AI67" s="7" t="s">
        <v>122</v>
      </c>
      <c r="AJ67" s="5">
        <v>0</v>
      </c>
      <c r="AK67" s="5">
        <v>0</v>
      </c>
      <c r="AL67" s="30" t="s">
        <v>302</v>
      </c>
      <c r="AM67" s="5">
        <v>0</v>
      </c>
      <c r="AN67" s="30" t="s">
        <v>141</v>
      </c>
      <c r="AO67" s="5">
        <v>0</v>
      </c>
      <c r="AP67" s="30" t="s">
        <v>298</v>
      </c>
      <c r="AQ67" s="5">
        <v>0</v>
      </c>
      <c r="AR67" s="30" t="s">
        <v>303</v>
      </c>
      <c r="AS67" s="5">
        <v>0</v>
      </c>
      <c r="AT67" s="30" t="s">
        <v>304</v>
      </c>
      <c r="AU67" s="5">
        <v>0</v>
      </c>
      <c r="AV67" s="30" t="s">
        <v>145</v>
      </c>
      <c r="AW67" s="5">
        <v>0</v>
      </c>
      <c r="AX67" s="9"/>
      <c r="AY67" s="5">
        <v>0</v>
      </c>
      <c r="AZ67" s="30" t="s">
        <v>305</v>
      </c>
      <c r="BA67" s="5">
        <v>0</v>
      </c>
      <c r="BB67" s="37"/>
      <c r="BC67" s="5">
        <v>0</v>
      </c>
      <c r="BD67" s="37"/>
      <c r="BE67" s="5">
        <v>0</v>
      </c>
      <c r="BF67" s="37"/>
      <c r="BG67" s="5">
        <v>0</v>
      </c>
      <c r="BH67" s="30" t="s">
        <v>306</v>
      </c>
      <c r="BI67" s="5">
        <v>0</v>
      </c>
      <c r="BJ67" s="9"/>
      <c r="BK67" s="5">
        <v>0</v>
      </c>
      <c r="BL67" s="9"/>
      <c r="BM67" s="5">
        <v>0</v>
      </c>
      <c r="BN67" s="9"/>
      <c r="BO67" s="5">
        <v>0</v>
      </c>
      <c r="BP67" s="7" t="s">
        <v>122</v>
      </c>
      <c r="BQ67" s="5">
        <v>0</v>
      </c>
      <c r="BR67" s="64"/>
      <c r="BS67" s="65"/>
      <c r="BT67" s="65"/>
      <c r="BU67" s="65"/>
      <c r="BV67" s="65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</row>
    <row r="68" spans="1:256" ht="153" x14ac:dyDescent="0.2">
      <c r="A68" s="42"/>
      <c r="B68" s="32"/>
      <c r="C68" s="5">
        <v>0</v>
      </c>
      <c r="D68" s="5">
        <v>0</v>
      </c>
      <c r="E68" s="28" t="s">
        <v>156</v>
      </c>
      <c r="F68" s="38">
        <v>0</v>
      </c>
      <c r="G68" s="34" t="s">
        <v>307</v>
      </c>
      <c r="H68" s="5">
        <v>0</v>
      </c>
      <c r="I68" s="30" t="s">
        <v>158</v>
      </c>
      <c r="J68" s="5">
        <v>0</v>
      </c>
      <c r="K68" s="30" t="s">
        <v>308</v>
      </c>
      <c r="L68" s="5">
        <v>0</v>
      </c>
      <c r="M68" s="37"/>
      <c r="N68" s="5">
        <v>0</v>
      </c>
      <c r="O68" s="37"/>
      <c r="P68" s="5">
        <v>0</v>
      </c>
      <c r="Q68" s="9"/>
      <c r="R68" s="5">
        <v>0</v>
      </c>
      <c r="S68" s="30" t="s">
        <v>309</v>
      </c>
      <c r="T68" s="5">
        <v>0</v>
      </c>
      <c r="U68" s="37"/>
      <c r="V68" s="5">
        <v>0</v>
      </c>
      <c r="W68" s="5"/>
      <c r="X68" s="5">
        <v>0</v>
      </c>
      <c r="Y68" s="37"/>
      <c r="Z68" s="5">
        <v>0</v>
      </c>
      <c r="AA68" s="30" t="s">
        <v>310</v>
      </c>
      <c r="AB68" s="5">
        <v>1</v>
      </c>
      <c r="AC68" s="9"/>
      <c r="AD68" s="5">
        <v>0</v>
      </c>
      <c r="AE68" s="9"/>
      <c r="AF68" s="5">
        <v>0</v>
      </c>
      <c r="AG68" s="9"/>
      <c r="AH68" s="5">
        <v>0</v>
      </c>
      <c r="AI68" s="9"/>
      <c r="AJ68" s="5">
        <v>0</v>
      </c>
      <c r="AK68" s="5">
        <v>0</v>
      </c>
      <c r="AL68" s="30" t="s">
        <v>156</v>
      </c>
      <c r="AM68" s="5">
        <v>0</v>
      </c>
      <c r="AN68" s="30" t="s">
        <v>311</v>
      </c>
      <c r="AO68" s="5">
        <v>0</v>
      </c>
      <c r="AP68" s="30" t="s">
        <v>166</v>
      </c>
      <c r="AQ68" s="5">
        <v>0</v>
      </c>
      <c r="AR68" s="30" t="s">
        <v>312</v>
      </c>
      <c r="AS68" s="5">
        <v>0</v>
      </c>
      <c r="AT68" s="30" t="s">
        <v>313</v>
      </c>
      <c r="AU68" s="5">
        <v>0</v>
      </c>
      <c r="AV68" s="30" t="s">
        <v>314</v>
      </c>
      <c r="AW68" s="5">
        <v>0</v>
      </c>
      <c r="AX68" s="9"/>
      <c r="AY68" s="5">
        <v>0</v>
      </c>
      <c r="AZ68" s="30" t="s">
        <v>309</v>
      </c>
      <c r="BA68" s="5">
        <v>0</v>
      </c>
      <c r="BB68" s="37"/>
      <c r="BC68" s="5">
        <v>0</v>
      </c>
      <c r="BD68" s="37"/>
      <c r="BE68" s="5">
        <v>0</v>
      </c>
      <c r="BF68" s="37"/>
      <c r="BG68" s="5">
        <v>0</v>
      </c>
      <c r="BH68" s="30" t="s">
        <v>310</v>
      </c>
      <c r="BI68" s="5">
        <v>0</v>
      </c>
      <c r="BJ68" s="9"/>
      <c r="BK68" s="5">
        <v>0</v>
      </c>
      <c r="BL68" s="9"/>
      <c r="BM68" s="5">
        <v>0</v>
      </c>
      <c r="BN68" s="9"/>
      <c r="BO68" s="5">
        <v>0</v>
      </c>
      <c r="BP68" s="9"/>
      <c r="BQ68" s="5">
        <v>0</v>
      </c>
      <c r="BR68" s="64"/>
      <c r="BS68" s="65"/>
      <c r="BT68" s="65"/>
      <c r="BU68" s="65"/>
      <c r="BV68" s="65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</row>
    <row r="69" spans="1:256" ht="178.5" x14ac:dyDescent="0.2">
      <c r="A69" s="42"/>
      <c r="B69" s="32"/>
      <c r="C69" s="5">
        <v>0</v>
      </c>
      <c r="D69" s="5">
        <v>0</v>
      </c>
      <c r="E69" s="28" t="s">
        <v>315</v>
      </c>
      <c r="F69" s="38">
        <v>0</v>
      </c>
      <c r="G69" s="34" t="s">
        <v>171</v>
      </c>
      <c r="H69" s="5">
        <v>0</v>
      </c>
      <c r="I69" s="30" t="s">
        <v>316</v>
      </c>
      <c r="J69" s="5">
        <v>0</v>
      </c>
      <c r="K69" s="30" t="s">
        <v>173</v>
      </c>
      <c r="L69" s="5">
        <v>0</v>
      </c>
      <c r="M69" s="37"/>
      <c r="N69" s="5">
        <v>0</v>
      </c>
      <c r="O69" s="37"/>
      <c r="P69" s="5">
        <v>0</v>
      </c>
      <c r="Q69" s="9"/>
      <c r="R69" s="5">
        <v>0</v>
      </c>
      <c r="S69" s="30" t="s">
        <v>317</v>
      </c>
      <c r="T69" s="5">
        <v>0</v>
      </c>
      <c r="U69" s="37"/>
      <c r="V69" s="5">
        <v>0</v>
      </c>
      <c r="W69" s="5"/>
      <c r="X69" s="5">
        <v>0</v>
      </c>
      <c r="Y69" s="37"/>
      <c r="Z69" s="5">
        <v>0</v>
      </c>
      <c r="AA69" s="30" t="s">
        <v>318</v>
      </c>
      <c r="AB69" s="5">
        <v>0</v>
      </c>
      <c r="AC69" s="9"/>
      <c r="AD69" s="5">
        <v>0</v>
      </c>
      <c r="AE69" s="9"/>
      <c r="AF69" s="5">
        <v>0</v>
      </c>
      <c r="AG69" s="9"/>
      <c r="AH69" s="5">
        <v>0</v>
      </c>
      <c r="AI69" s="9"/>
      <c r="AJ69" s="5">
        <v>0</v>
      </c>
      <c r="AK69" s="5">
        <v>0</v>
      </c>
      <c r="AL69" s="30" t="s">
        <v>319</v>
      </c>
      <c r="AM69" s="5">
        <v>0</v>
      </c>
      <c r="AN69" s="30" t="s">
        <v>171</v>
      </c>
      <c r="AO69" s="5">
        <v>0</v>
      </c>
      <c r="AP69" s="30" t="s">
        <v>320</v>
      </c>
      <c r="AQ69" s="5">
        <v>0</v>
      </c>
      <c r="AR69" s="30" t="s">
        <v>173</v>
      </c>
      <c r="AS69" s="5">
        <v>0</v>
      </c>
      <c r="AT69" s="30" t="s">
        <v>321</v>
      </c>
      <c r="AU69" s="5">
        <v>0</v>
      </c>
      <c r="AV69" s="7" t="s">
        <v>122</v>
      </c>
      <c r="AW69" s="5">
        <v>0</v>
      </c>
      <c r="AX69" s="9"/>
      <c r="AY69" s="5">
        <v>0</v>
      </c>
      <c r="AZ69" s="30" t="s">
        <v>317</v>
      </c>
      <c r="BA69" s="5">
        <v>0</v>
      </c>
      <c r="BB69" s="37"/>
      <c r="BC69" s="5">
        <v>0</v>
      </c>
      <c r="BD69" s="37"/>
      <c r="BE69" s="5">
        <v>0</v>
      </c>
      <c r="BF69" s="37"/>
      <c r="BG69" s="5">
        <v>0</v>
      </c>
      <c r="BH69" s="30" t="s">
        <v>322</v>
      </c>
      <c r="BI69" s="5">
        <v>0</v>
      </c>
      <c r="BJ69" s="9"/>
      <c r="BK69" s="5">
        <v>0</v>
      </c>
      <c r="BL69" s="9"/>
      <c r="BM69" s="5">
        <v>0</v>
      </c>
      <c r="BN69" s="9"/>
      <c r="BO69" s="5">
        <v>0</v>
      </c>
      <c r="BP69" s="9"/>
      <c r="BQ69" s="5">
        <v>0</v>
      </c>
      <c r="BR69" s="64"/>
      <c r="BS69" s="65"/>
      <c r="BT69" s="65"/>
      <c r="BU69" s="65"/>
      <c r="BV69" s="65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</row>
    <row r="70" spans="1:256" ht="165.75" x14ac:dyDescent="0.2">
      <c r="A70" s="42"/>
      <c r="B70" s="32"/>
      <c r="C70" s="5">
        <v>0</v>
      </c>
      <c r="D70" s="5">
        <v>0</v>
      </c>
      <c r="E70" s="28" t="s">
        <v>323</v>
      </c>
      <c r="F70" s="38">
        <v>0</v>
      </c>
      <c r="G70" s="10" t="s">
        <v>122</v>
      </c>
      <c r="H70" s="5">
        <v>0</v>
      </c>
      <c r="I70" s="30" t="s">
        <v>184</v>
      </c>
      <c r="J70" s="5">
        <v>0</v>
      </c>
      <c r="K70" s="30" t="s">
        <v>324</v>
      </c>
      <c r="L70" s="5">
        <v>0</v>
      </c>
      <c r="M70" s="37"/>
      <c r="N70" s="5">
        <v>0</v>
      </c>
      <c r="O70" s="37"/>
      <c r="P70" s="5">
        <v>0</v>
      </c>
      <c r="Q70" s="9"/>
      <c r="R70" s="5">
        <v>0</v>
      </c>
      <c r="S70" s="30" t="s">
        <v>325</v>
      </c>
      <c r="T70" s="5">
        <v>0</v>
      </c>
      <c r="U70" s="37"/>
      <c r="V70" s="5">
        <v>0</v>
      </c>
      <c r="W70" s="5"/>
      <c r="X70" s="5">
        <v>0</v>
      </c>
      <c r="Y70" s="37"/>
      <c r="Z70" s="5">
        <v>0</v>
      </c>
      <c r="AA70" s="30" t="s">
        <v>326</v>
      </c>
      <c r="AB70" s="5">
        <v>0</v>
      </c>
      <c r="AC70" s="9"/>
      <c r="AD70" s="5">
        <v>0</v>
      </c>
      <c r="AE70" s="9"/>
      <c r="AF70" s="5">
        <v>0</v>
      </c>
      <c r="AG70" s="9"/>
      <c r="AH70" s="5">
        <v>0</v>
      </c>
      <c r="AI70" s="9"/>
      <c r="AJ70" s="5">
        <v>0</v>
      </c>
      <c r="AK70" s="5">
        <v>0</v>
      </c>
      <c r="AL70" s="30" t="s">
        <v>191</v>
      </c>
      <c r="AM70" s="5">
        <v>0</v>
      </c>
      <c r="AN70" s="7" t="s">
        <v>122</v>
      </c>
      <c r="AO70" s="5">
        <v>0</v>
      </c>
      <c r="AP70" s="30" t="s">
        <v>184</v>
      </c>
      <c r="AQ70" s="5">
        <v>0</v>
      </c>
      <c r="AR70" s="30" t="s">
        <v>324</v>
      </c>
      <c r="AS70" s="5">
        <v>0</v>
      </c>
      <c r="AT70" s="30" t="s">
        <v>327</v>
      </c>
      <c r="AU70" s="5">
        <v>0</v>
      </c>
      <c r="AV70" s="9"/>
      <c r="AW70" s="5">
        <v>0</v>
      </c>
      <c r="AX70" s="9"/>
      <c r="AY70" s="5">
        <v>0</v>
      </c>
      <c r="AZ70" s="30" t="s">
        <v>325</v>
      </c>
      <c r="BA70" s="5">
        <v>0</v>
      </c>
      <c r="BB70" s="37"/>
      <c r="BC70" s="5">
        <v>0</v>
      </c>
      <c r="BD70" s="37"/>
      <c r="BE70" s="5">
        <v>0</v>
      </c>
      <c r="BF70" s="37"/>
      <c r="BG70" s="5">
        <v>0</v>
      </c>
      <c r="BH70" s="30" t="s">
        <v>328</v>
      </c>
      <c r="BI70" s="5">
        <v>0</v>
      </c>
      <c r="BJ70" s="9"/>
      <c r="BK70" s="5">
        <v>0</v>
      </c>
      <c r="BL70" s="9"/>
      <c r="BM70" s="5">
        <v>0</v>
      </c>
      <c r="BN70" s="9"/>
      <c r="BO70" s="5">
        <v>0</v>
      </c>
      <c r="BP70" s="9"/>
      <c r="BQ70" s="5">
        <v>0</v>
      </c>
      <c r="BR70" s="64"/>
      <c r="BS70" s="65"/>
      <c r="BT70" s="65"/>
      <c r="BU70" s="65"/>
      <c r="BV70" s="65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</row>
    <row r="71" spans="1:256" ht="242.25" x14ac:dyDescent="0.2">
      <c r="A71" s="42"/>
      <c r="B71" s="32"/>
      <c r="C71" s="5">
        <v>19</v>
      </c>
      <c r="D71" s="5">
        <v>0</v>
      </c>
      <c r="E71" s="28" t="s">
        <v>329</v>
      </c>
      <c r="F71" s="38">
        <v>0</v>
      </c>
      <c r="G71" s="11"/>
      <c r="H71" s="5">
        <v>0</v>
      </c>
      <c r="I71" s="30" t="s">
        <v>330</v>
      </c>
      <c r="J71" s="5">
        <v>0</v>
      </c>
      <c r="K71" s="30" t="s">
        <v>331</v>
      </c>
      <c r="L71" s="5">
        <v>0</v>
      </c>
      <c r="M71" s="37"/>
      <c r="N71" s="5">
        <v>0</v>
      </c>
      <c r="O71" s="37"/>
      <c r="P71" s="5">
        <v>0</v>
      </c>
      <c r="Q71" s="9"/>
      <c r="R71" s="5">
        <v>0</v>
      </c>
      <c r="S71" s="30" t="s">
        <v>332</v>
      </c>
      <c r="T71" s="5">
        <v>0</v>
      </c>
      <c r="U71" s="37"/>
      <c r="V71" s="5">
        <v>0</v>
      </c>
      <c r="W71" s="5"/>
      <c r="X71" s="5">
        <v>0</v>
      </c>
      <c r="Y71" s="37"/>
      <c r="Z71" s="5">
        <v>0</v>
      </c>
      <c r="AA71" s="7" t="s">
        <v>122</v>
      </c>
      <c r="AB71" s="5">
        <v>0</v>
      </c>
      <c r="AC71" s="9"/>
      <c r="AD71" s="5">
        <v>0</v>
      </c>
      <c r="AE71" s="9"/>
      <c r="AF71" s="5">
        <v>0</v>
      </c>
      <c r="AG71" s="9"/>
      <c r="AH71" s="5">
        <v>0</v>
      </c>
      <c r="AI71" s="9"/>
      <c r="AJ71" s="5">
        <v>0</v>
      </c>
      <c r="AK71" s="5">
        <v>19</v>
      </c>
      <c r="AL71" s="30" t="s">
        <v>333</v>
      </c>
      <c r="AM71" s="5">
        <v>5</v>
      </c>
      <c r="AN71" s="9"/>
      <c r="AO71" s="5">
        <v>0</v>
      </c>
      <c r="AP71" s="30" t="s">
        <v>334</v>
      </c>
      <c r="AQ71" s="5">
        <v>0</v>
      </c>
      <c r="AR71" s="30" t="s">
        <v>196</v>
      </c>
      <c r="AS71" s="5">
        <v>0</v>
      </c>
      <c r="AT71" s="12" t="s">
        <v>122</v>
      </c>
      <c r="AU71" s="5">
        <v>0</v>
      </c>
      <c r="AV71" s="9"/>
      <c r="AW71" s="5">
        <v>0</v>
      </c>
      <c r="AX71" s="9"/>
      <c r="AY71" s="5">
        <v>0</v>
      </c>
      <c r="AZ71" s="30" t="s">
        <v>332</v>
      </c>
      <c r="BA71" s="5">
        <v>0</v>
      </c>
      <c r="BB71" s="37"/>
      <c r="BC71" s="5">
        <v>0</v>
      </c>
      <c r="BD71" s="37"/>
      <c r="BE71" s="5">
        <v>0</v>
      </c>
      <c r="BF71" s="37"/>
      <c r="BG71" s="5">
        <v>0</v>
      </c>
      <c r="BH71" s="7" t="s">
        <v>122</v>
      </c>
      <c r="BI71" s="5">
        <v>0</v>
      </c>
      <c r="BJ71" s="9"/>
      <c r="BK71" s="5">
        <v>0</v>
      </c>
      <c r="BL71" s="9"/>
      <c r="BM71" s="5">
        <v>0</v>
      </c>
      <c r="BN71" s="9"/>
      <c r="BO71" s="5">
        <v>0</v>
      </c>
      <c r="BP71" s="9"/>
      <c r="BQ71" s="5">
        <v>0</v>
      </c>
      <c r="BR71" s="64"/>
      <c r="BS71" s="65"/>
      <c r="BT71" s="65"/>
      <c r="BU71" s="65"/>
      <c r="BV71" s="65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</row>
    <row r="72" spans="1:256" ht="114.75" x14ac:dyDescent="0.2">
      <c r="A72" s="42"/>
      <c r="B72" s="32"/>
      <c r="C72" s="5">
        <v>0</v>
      </c>
      <c r="D72" s="5">
        <v>0</v>
      </c>
      <c r="E72" s="28" t="s">
        <v>335</v>
      </c>
      <c r="F72" s="38">
        <v>0</v>
      </c>
      <c r="G72" s="11"/>
      <c r="H72" s="5">
        <v>0</v>
      </c>
      <c r="I72" s="30" t="s">
        <v>336</v>
      </c>
      <c r="J72" s="5">
        <v>0</v>
      </c>
      <c r="K72" s="7" t="s">
        <v>122</v>
      </c>
      <c r="L72" s="5">
        <v>0</v>
      </c>
      <c r="M72" s="37"/>
      <c r="N72" s="5">
        <v>0</v>
      </c>
      <c r="O72" s="37"/>
      <c r="P72" s="5">
        <v>0</v>
      </c>
      <c r="Q72" s="9"/>
      <c r="R72" s="5">
        <v>0</v>
      </c>
      <c r="S72" s="30" t="s">
        <v>337</v>
      </c>
      <c r="T72" s="5">
        <v>0</v>
      </c>
      <c r="U72" s="37"/>
      <c r="V72" s="5">
        <v>0</v>
      </c>
      <c r="W72" s="5"/>
      <c r="X72" s="5">
        <v>0</v>
      </c>
      <c r="Y72" s="37"/>
      <c r="Z72" s="5">
        <v>0</v>
      </c>
      <c r="AA72" s="9"/>
      <c r="AB72" s="5">
        <v>0</v>
      </c>
      <c r="AC72" s="9"/>
      <c r="AD72" s="5">
        <v>0</v>
      </c>
      <c r="AE72" s="9"/>
      <c r="AF72" s="5">
        <v>0</v>
      </c>
      <c r="AG72" s="9"/>
      <c r="AH72" s="5">
        <v>0</v>
      </c>
      <c r="AI72" s="9"/>
      <c r="AJ72" s="5">
        <v>0</v>
      </c>
      <c r="AK72" s="5">
        <v>0</v>
      </c>
      <c r="AL72" s="30" t="s">
        <v>203</v>
      </c>
      <c r="AM72" s="5">
        <v>0</v>
      </c>
      <c r="AN72" s="9"/>
      <c r="AO72" s="5">
        <v>0</v>
      </c>
      <c r="AP72" s="30" t="s">
        <v>338</v>
      </c>
      <c r="AQ72" s="5">
        <v>0</v>
      </c>
      <c r="AR72" s="7" t="s">
        <v>122</v>
      </c>
      <c r="AS72" s="5">
        <v>0</v>
      </c>
      <c r="AT72" s="13"/>
      <c r="AU72" s="5">
        <v>0</v>
      </c>
      <c r="AV72" s="9"/>
      <c r="AW72" s="5">
        <v>0</v>
      </c>
      <c r="AX72" s="9"/>
      <c r="AY72" s="5">
        <v>0</v>
      </c>
      <c r="AZ72" s="30" t="s">
        <v>339</v>
      </c>
      <c r="BA72" s="5">
        <v>0</v>
      </c>
      <c r="BB72" s="37"/>
      <c r="BC72" s="5">
        <v>0</v>
      </c>
      <c r="BD72" s="37"/>
      <c r="BE72" s="5">
        <v>0</v>
      </c>
      <c r="BF72" s="37"/>
      <c r="BG72" s="5">
        <v>0</v>
      </c>
      <c r="BH72" s="9"/>
      <c r="BI72" s="5">
        <v>0</v>
      </c>
      <c r="BJ72" s="9"/>
      <c r="BK72" s="5">
        <v>0</v>
      </c>
      <c r="BL72" s="9"/>
      <c r="BM72" s="5">
        <v>0</v>
      </c>
      <c r="BN72" s="9"/>
      <c r="BO72" s="5">
        <v>0</v>
      </c>
      <c r="BP72" s="9"/>
      <c r="BQ72" s="5">
        <v>0</v>
      </c>
      <c r="BR72" s="64"/>
      <c r="BS72" s="65"/>
      <c r="BT72" s="65"/>
      <c r="BU72" s="65"/>
      <c r="BV72" s="65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</row>
    <row r="73" spans="1:256" ht="140.25" x14ac:dyDescent="0.2">
      <c r="A73" s="42"/>
      <c r="B73" s="32"/>
      <c r="C73" s="5">
        <v>0</v>
      </c>
      <c r="D73" s="5">
        <v>0</v>
      </c>
      <c r="E73" s="14" t="s">
        <v>122</v>
      </c>
      <c r="F73" s="67">
        <v>0</v>
      </c>
      <c r="G73" s="11"/>
      <c r="H73" s="5">
        <v>0</v>
      </c>
      <c r="I73" s="30" t="s">
        <v>340</v>
      </c>
      <c r="J73" s="5">
        <v>0</v>
      </c>
      <c r="K73" s="9"/>
      <c r="L73" s="5">
        <v>0</v>
      </c>
      <c r="M73" s="37"/>
      <c r="N73" s="5">
        <v>0</v>
      </c>
      <c r="O73" s="37"/>
      <c r="P73" s="5">
        <v>0</v>
      </c>
      <c r="Q73" s="9"/>
      <c r="R73" s="5">
        <v>0</v>
      </c>
      <c r="S73" s="7" t="s">
        <v>122</v>
      </c>
      <c r="T73" s="5">
        <v>0</v>
      </c>
      <c r="U73" s="37"/>
      <c r="V73" s="5">
        <v>0</v>
      </c>
      <c r="W73" s="5"/>
      <c r="X73" s="5">
        <v>0</v>
      </c>
      <c r="Y73" s="37"/>
      <c r="Z73" s="5">
        <v>0</v>
      </c>
      <c r="AA73" s="9"/>
      <c r="AB73" s="5">
        <v>0</v>
      </c>
      <c r="AC73" s="9"/>
      <c r="AD73" s="5">
        <v>0</v>
      </c>
      <c r="AE73" s="9"/>
      <c r="AF73" s="5">
        <v>0</v>
      </c>
      <c r="AG73" s="9"/>
      <c r="AH73" s="5">
        <v>0</v>
      </c>
      <c r="AI73" s="9"/>
      <c r="AJ73" s="5">
        <v>0</v>
      </c>
      <c r="AK73" s="5">
        <v>0</v>
      </c>
      <c r="AL73" s="15" t="s">
        <v>122</v>
      </c>
      <c r="AM73" s="5">
        <v>0</v>
      </c>
      <c r="AN73" s="9"/>
      <c r="AO73" s="5">
        <v>0</v>
      </c>
      <c r="AP73" s="30" t="s">
        <v>341</v>
      </c>
      <c r="AQ73" s="5">
        <v>0</v>
      </c>
      <c r="AR73" s="9"/>
      <c r="AS73" s="5">
        <v>0</v>
      </c>
      <c r="AT73" s="16"/>
      <c r="AU73" s="5">
        <v>0</v>
      </c>
      <c r="AV73" s="9"/>
      <c r="AW73" s="5">
        <v>0</v>
      </c>
      <c r="AX73" s="9"/>
      <c r="AY73" s="5">
        <v>0</v>
      </c>
      <c r="AZ73" s="7" t="s">
        <v>122</v>
      </c>
      <c r="BA73" s="5">
        <v>0</v>
      </c>
      <c r="BB73" s="37"/>
      <c r="BC73" s="5">
        <v>0</v>
      </c>
      <c r="BD73" s="37"/>
      <c r="BE73" s="5">
        <v>0</v>
      </c>
      <c r="BF73" s="37"/>
      <c r="BG73" s="5">
        <v>0</v>
      </c>
      <c r="BH73" s="9"/>
      <c r="BI73" s="5">
        <v>0</v>
      </c>
      <c r="BJ73" s="9"/>
      <c r="BK73" s="5">
        <v>0</v>
      </c>
      <c r="BL73" s="9"/>
      <c r="BM73" s="5">
        <v>0</v>
      </c>
      <c r="BN73" s="9"/>
      <c r="BO73" s="5">
        <v>0</v>
      </c>
      <c r="BP73" s="9"/>
      <c r="BQ73" s="5">
        <v>0</v>
      </c>
      <c r="BR73" s="64"/>
      <c r="BS73" s="65"/>
      <c r="BT73" s="65"/>
      <c r="BU73" s="65"/>
      <c r="BV73" s="65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</row>
    <row r="74" spans="1:256" ht="76.5" x14ac:dyDescent="0.2">
      <c r="A74" s="42"/>
      <c r="B74" s="32"/>
      <c r="C74" s="5">
        <v>0</v>
      </c>
      <c r="D74" s="5">
        <v>0</v>
      </c>
      <c r="E74" s="17"/>
      <c r="F74" s="68">
        <v>0</v>
      </c>
      <c r="G74" s="11"/>
      <c r="H74" s="5">
        <v>0</v>
      </c>
      <c r="I74" s="30" t="s">
        <v>342</v>
      </c>
      <c r="J74" s="5">
        <v>0</v>
      </c>
      <c r="K74" s="9"/>
      <c r="L74" s="5">
        <v>0</v>
      </c>
      <c r="M74" s="37"/>
      <c r="N74" s="5">
        <v>0</v>
      </c>
      <c r="O74" s="37"/>
      <c r="P74" s="5">
        <v>0</v>
      </c>
      <c r="Q74" s="9"/>
      <c r="R74" s="5">
        <v>0</v>
      </c>
      <c r="S74" s="9"/>
      <c r="T74" s="5">
        <v>0</v>
      </c>
      <c r="U74" s="37"/>
      <c r="V74" s="5">
        <v>0</v>
      </c>
      <c r="W74" s="5"/>
      <c r="X74" s="5">
        <v>0</v>
      </c>
      <c r="Y74" s="37"/>
      <c r="Z74" s="5">
        <v>0</v>
      </c>
      <c r="AA74" s="9"/>
      <c r="AB74" s="5">
        <v>0</v>
      </c>
      <c r="AC74" s="9"/>
      <c r="AD74" s="5">
        <v>0</v>
      </c>
      <c r="AE74" s="9"/>
      <c r="AF74" s="5">
        <v>0</v>
      </c>
      <c r="AG74" s="9"/>
      <c r="AH74" s="5">
        <v>0</v>
      </c>
      <c r="AI74" s="9"/>
      <c r="AJ74" s="5">
        <v>0</v>
      </c>
      <c r="AK74" s="5">
        <v>0</v>
      </c>
      <c r="AL74" s="16"/>
      <c r="AM74" s="5">
        <v>0</v>
      </c>
      <c r="AN74" s="9"/>
      <c r="AO74" s="5">
        <v>0</v>
      </c>
      <c r="AP74" s="30" t="s">
        <v>216</v>
      </c>
      <c r="AQ74" s="5">
        <v>0</v>
      </c>
      <c r="AR74" s="9"/>
      <c r="AS74" s="5">
        <v>0</v>
      </c>
      <c r="AT74" s="16"/>
      <c r="AU74" s="5">
        <v>0</v>
      </c>
      <c r="AV74" s="9"/>
      <c r="AW74" s="5">
        <v>0</v>
      </c>
      <c r="AX74" s="9"/>
      <c r="AY74" s="5">
        <v>0</v>
      </c>
      <c r="AZ74" s="9"/>
      <c r="BA74" s="5">
        <v>0</v>
      </c>
      <c r="BB74" s="37"/>
      <c r="BC74" s="5">
        <v>0</v>
      </c>
      <c r="BD74" s="37"/>
      <c r="BE74" s="5">
        <v>0</v>
      </c>
      <c r="BF74" s="37"/>
      <c r="BG74" s="5">
        <v>0</v>
      </c>
      <c r="BH74" s="9"/>
      <c r="BI74" s="5">
        <v>0</v>
      </c>
      <c r="BJ74" s="9"/>
      <c r="BK74" s="5">
        <v>0</v>
      </c>
      <c r="BL74" s="9"/>
      <c r="BM74" s="5">
        <v>0</v>
      </c>
      <c r="BN74" s="9"/>
      <c r="BO74" s="5">
        <v>0</v>
      </c>
      <c r="BP74" s="9"/>
      <c r="BQ74" s="5">
        <v>0</v>
      </c>
      <c r="BR74" s="64"/>
      <c r="BS74" s="65"/>
      <c r="BT74" s="65"/>
      <c r="BU74" s="65"/>
      <c r="BV74" s="65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</row>
    <row r="75" spans="1:256" ht="89.25" x14ac:dyDescent="0.2">
      <c r="A75" s="42"/>
      <c r="B75" s="32"/>
      <c r="C75" s="5">
        <v>0</v>
      </c>
      <c r="D75" s="5">
        <v>0</v>
      </c>
      <c r="E75" s="5"/>
      <c r="F75" s="68">
        <v>0</v>
      </c>
      <c r="G75" s="11"/>
      <c r="H75" s="5">
        <v>0</v>
      </c>
      <c r="I75" s="30" t="s">
        <v>343</v>
      </c>
      <c r="J75" s="5">
        <v>0</v>
      </c>
      <c r="K75" s="9"/>
      <c r="L75" s="5">
        <v>0</v>
      </c>
      <c r="M75" s="37"/>
      <c r="N75" s="5">
        <v>0</v>
      </c>
      <c r="O75" s="37"/>
      <c r="P75" s="5">
        <v>0</v>
      </c>
      <c r="Q75" s="9"/>
      <c r="R75" s="5">
        <v>0</v>
      </c>
      <c r="S75" s="9"/>
      <c r="T75" s="5">
        <v>0</v>
      </c>
      <c r="U75" s="37"/>
      <c r="V75" s="5">
        <v>0</v>
      </c>
      <c r="W75" s="5"/>
      <c r="X75" s="5">
        <v>0</v>
      </c>
      <c r="Y75" s="37"/>
      <c r="Z75" s="5">
        <v>0</v>
      </c>
      <c r="AA75" s="9"/>
      <c r="AB75" s="5">
        <v>0</v>
      </c>
      <c r="AC75" s="9"/>
      <c r="AD75" s="5">
        <v>0</v>
      </c>
      <c r="AE75" s="9"/>
      <c r="AF75" s="5">
        <v>0</v>
      </c>
      <c r="AG75" s="9"/>
      <c r="AH75" s="5">
        <v>0</v>
      </c>
      <c r="AI75" s="9"/>
      <c r="AJ75" s="5">
        <v>0</v>
      </c>
      <c r="AK75" s="5">
        <v>0</v>
      </c>
      <c r="AL75" s="16"/>
      <c r="AM75" s="5">
        <v>0</v>
      </c>
      <c r="AN75" s="9"/>
      <c r="AO75" s="5">
        <v>0</v>
      </c>
      <c r="AP75" s="30" t="s">
        <v>344</v>
      </c>
      <c r="AQ75" s="5">
        <v>0</v>
      </c>
      <c r="AR75" s="9"/>
      <c r="AS75" s="5">
        <v>0</v>
      </c>
      <c r="AT75" s="16"/>
      <c r="AU75" s="5">
        <v>0</v>
      </c>
      <c r="AV75" s="9"/>
      <c r="AW75" s="5">
        <v>0</v>
      </c>
      <c r="AX75" s="9"/>
      <c r="AY75" s="5">
        <v>0</v>
      </c>
      <c r="AZ75" s="9"/>
      <c r="BA75" s="5">
        <v>0</v>
      </c>
      <c r="BB75" s="37"/>
      <c r="BC75" s="5">
        <v>0</v>
      </c>
      <c r="BD75" s="37"/>
      <c r="BE75" s="5">
        <v>0</v>
      </c>
      <c r="BF75" s="37"/>
      <c r="BG75" s="5">
        <v>0</v>
      </c>
      <c r="BH75" s="9"/>
      <c r="BI75" s="5">
        <v>0</v>
      </c>
      <c r="BJ75" s="9"/>
      <c r="BK75" s="5">
        <v>0</v>
      </c>
      <c r="BL75" s="9"/>
      <c r="BM75" s="5">
        <v>0</v>
      </c>
      <c r="BN75" s="9"/>
      <c r="BO75" s="5">
        <v>0</v>
      </c>
      <c r="BP75" s="9"/>
      <c r="BQ75" s="5">
        <v>0</v>
      </c>
      <c r="BR75" s="64"/>
      <c r="BS75" s="65"/>
      <c r="BT75" s="65"/>
      <c r="BU75" s="65"/>
      <c r="BV75" s="65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</row>
    <row r="76" spans="1:256" ht="89.25" x14ac:dyDescent="0.2">
      <c r="A76" s="42"/>
      <c r="B76" s="32"/>
      <c r="C76" s="5">
        <v>0</v>
      </c>
      <c r="D76" s="5">
        <v>0</v>
      </c>
      <c r="E76" s="5"/>
      <c r="F76" s="68">
        <v>0</v>
      </c>
      <c r="G76" s="11"/>
      <c r="H76" s="5">
        <v>0</v>
      </c>
      <c r="I76" s="30" t="s">
        <v>345</v>
      </c>
      <c r="J76" s="5">
        <v>0</v>
      </c>
      <c r="K76" s="9"/>
      <c r="L76" s="5">
        <v>0</v>
      </c>
      <c r="M76" s="37"/>
      <c r="N76" s="5">
        <v>0</v>
      </c>
      <c r="O76" s="37"/>
      <c r="P76" s="5">
        <v>0</v>
      </c>
      <c r="Q76" s="9"/>
      <c r="R76" s="5">
        <v>0</v>
      </c>
      <c r="S76" s="9"/>
      <c r="T76" s="5">
        <v>0</v>
      </c>
      <c r="U76" s="37"/>
      <c r="V76" s="5">
        <v>0</v>
      </c>
      <c r="W76" s="5"/>
      <c r="X76" s="5">
        <v>0</v>
      </c>
      <c r="Y76" s="37"/>
      <c r="Z76" s="5">
        <v>0</v>
      </c>
      <c r="AA76" s="9"/>
      <c r="AB76" s="5">
        <v>0</v>
      </c>
      <c r="AC76" s="9"/>
      <c r="AD76" s="5">
        <v>0</v>
      </c>
      <c r="AE76" s="9"/>
      <c r="AF76" s="5">
        <v>0</v>
      </c>
      <c r="AG76" s="9"/>
      <c r="AH76" s="5">
        <v>0</v>
      </c>
      <c r="AI76" s="9"/>
      <c r="AJ76" s="5">
        <v>0</v>
      </c>
      <c r="AK76" s="5">
        <v>0</v>
      </c>
      <c r="AL76" s="16"/>
      <c r="AM76" s="5">
        <v>0</v>
      </c>
      <c r="AN76" s="9"/>
      <c r="AO76" s="5">
        <v>0</v>
      </c>
      <c r="AP76" s="30" t="s">
        <v>346</v>
      </c>
      <c r="AQ76" s="5">
        <v>0</v>
      </c>
      <c r="AR76" s="9"/>
      <c r="AS76" s="5">
        <v>0</v>
      </c>
      <c r="AT76" s="16"/>
      <c r="AU76" s="5">
        <v>0</v>
      </c>
      <c r="AV76" s="9"/>
      <c r="AW76" s="5">
        <v>0</v>
      </c>
      <c r="AX76" s="9"/>
      <c r="AY76" s="5">
        <v>0</v>
      </c>
      <c r="AZ76" s="9"/>
      <c r="BA76" s="5">
        <v>0</v>
      </c>
      <c r="BB76" s="37"/>
      <c r="BC76" s="5">
        <v>0</v>
      </c>
      <c r="BD76" s="37"/>
      <c r="BE76" s="5">
        <v>0</v>
      </c>
      <c r="BF76" s="37"/>
      <c r="BG76" s="5">
        <v>0</v>
      </c>
      <c r="BH76" s="9"/>
      <c r="BI76" s="5">
        <v>0</v>
      </c>
      <c r="BJ76" s="9"/>
      <c r="BK76" s="5">
        <v>0</v>
      </c>
      <c r="BL76" s="9"/>
      <c r="BM76" s="5">
        <v>0</v>
      </c>
      <c r="BN76" s="9"/>
      <c r="BO76" s="5">
        <v>0</v>
      </c>
      <c r="BP76" s="9"/>
      <c r="BQ76" s="5">
        <v>0</v>
      </c>
      <c r="BR76" s="64"/>
      <c r="BS76" s="65"/>
      <c r="BT76" s="65"/>
      <c r="BU76" s="65"/>
      <c r="BV76" s="65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</row>
    <row r="77" spans="1:256" ht="114.75" x14ac:dyDescent="0.2">
      <c r="A77" s="42"/>
      <c r="B77" s="32"/>
      <c r="C77" s="5">
        <v>0</v>
      </c>
      <c r="D77" s="5">
        <v>0</v>
      </c>
      <c r="E77" s="18"/>
      <c r="F77" s="68">
        <v>0</v>
      </c>
      <c r="G77" s="11"/>
      <c r="H77" s="5">
        <v>0</v>
      </c>
      <c r="I77" s="30" t="s">
        <v>347</v>
      </c>
      <c r="J77" s="5">
        <v>0</v>
      </c>
      <c r="K77" s="9"/>
      <c r="L77" s="5">
        <v>0</v>
      </c>
      <c r="M77" s="37"/>
      <c r="N77" s="5">
        <v>0</v>
      </c>
      <c r="O77" s="37"/>
      <c r="P77" s="5">
        <v>0</v>
      </c>
      <c r="Q77" s="9"/>
      <c r="R77" s="5">
        <v>0</v>
      </c>
      <c r="S77" s="9"/>
      <c r="T77" s="5">
        <v>0</v>
      </c>
      <c r="U77" s="37"/>
      <c r="V77" s="5">
        <v>0</v>
      </c>
      <c r="W77" s="5"/>
      <c r="X77" s="5">
        <v>0</v>
      </c>
      <c r="Y77" s="37"/>
      <c r="Z77" s="5">
        <v>0</v>
      </c>
      <c r="AA77" s="9"/>
      <c r="AB77" s="5">
        <v>0</v>
      </c>
      <c r="AC77" s="9"/>
      <c r="AD77" s="5">
        <v>0</v>
      </c>
      <c r="AE77" s="9"/>
      <c r="AF77" s="5">
        <v>0</v>
      </c>
      <c r="AG77" s="9"/>
      <c r="AH77" s="5">
        <v>0</v>
      </c>
      <c r="AI77" s="9"/>
      <c r="AJ77" s="5">
        <v>0</v>
      </c>
      <c r="AK77" s="5">
        <v>0</v>
      </c>
      <c r="AL77" s="16"/>
      <c r="AM77" s="5">
        <v>0</v>
      </c>
      <c r="AN77" s="9"/>
      <c r="AO77" s="5">
        <v>0</v>
      </c>
      <c r="AP77" s="30" t="s">
        <v>348</v>
      </c>
      <c r="AQ77" s="5">
        <v>0</v>
      </c>
      <c r="AR77" s="9"/>
      <c r="AS77" s="5">
        <v>0</v>
      </c>
      <c r="AT77" s="16"/>
      <c r="AU77" s="5">
        <v>0</v>
      </c>
      <c r="AV77" s="9"/>
      <c r="AW77" s="5">
        <v>0</v>
      </c>
      <c r="AX77" s="9"/>
      <c r="AY77" s="5">
        <v>0</v>
      </c>
      <c r="AZ77" s="9"/>
      <c r="BA77" s="5">
        <v>0</v>
      </c>
      <c r="BB77" s="37"/>
      <c r="BC77" s="5">
        <v>0</v>
      </c>
      <c r="BD77" s="37"/>
      <c r="BE77" s="5">
        <v>0</v>
      </c>
      <c r="BF77" s="37"/>
      <c r="BG77" s="5">
        <v>0</v>
      </c>
      <c r="BH77" s="9"/>
      <c r="BI77" s="5">
        <v>0</v>
      </c>
      <c r="BJ77" s="9"/>
      <c r="BK77" s="5">
        <v>0</v>
      </c>
      <c r="BL77" s="9"/>
      <c r="BM77" s="5">
        <v>0</v>
      </c>
      <c r="BN77" s="9"/>
      <c r="BO77" s="5">
        <v>0</v>
      </c>
      <c r="BP77" s="9"/>
      <c r="BQ77" s="5">
        <v>0</v>
      </c>
      <c r="BR77" s="64"/>
      <c r="BS77" s="65"/>
      <c r="BT77" s="65"/>
      <c r="BU77" s="65"/>
      <c r="BV77" s="65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</row>
    <row r="78" spans="1:256" ht="178.5" x14ac:dyDescent="0.2">
      <c r="A78" s="42"/>
      <c r="B78" s="32"/>
      <c r="C78" s="5">
        <v>0</v>
      </c>
      <c r="D78" s="5">
        <v>0</v>
      </c>
      <c r="E78" s="18"/>
      <c r="F78" s="68">
        <v>0</v>
      </c>
      <c r="G78" s="11"/>
      <c r="H78" s="5">
        <v>0</v>
      </c>
      <c r="I78" s="30" t="s">
        <v>349</v>
      </c>
      <c r="J78" s="5">
        <v>0</v>
      </c>
      <c r="K78" s="9"/>
      <c r="L78" s="5">
        <v>0</v>
      </c>
      <c r="M78" s="37"/>
      <c r="N78" s="5">
        <v>0</v>
      </c>
      <c r="O78" s="37"/>
      <c r="P78" s="5">
        <v>0</v>
      </c>
      <c r="Q78" s="9"/>
      <c r="R78" s="5">
        <v>0</v>
      </c>
      <c r="S78" s="9"/>
      <c r="T78" s="5">
        <v>0</v>
      </c>
      <c r="U78" s="37"/>
      <c r="V78" s="5">
        <v>0</v>
      </c>
      <c r="W78" s="5"/>
      <c r="X78" s="5">
        <v>0</v>
      </c>
      <c r="Y78" s="37"/>
      <c r="Z78" s="5">
        <v>0</v>
      </c>
      <c r="AA78" s="9"/>
      <c r="AB78" s="5">
        <v>0</v>
      </c>
      <c r="AC78" s="9"/>
      <c r="AD78" s="5">
        <v>0</v>
      </c>
      <c r="AE78" s="9"/>
      <c r="AF78" s="5">
        <v>0</v>
      </c>
      <c r="AG78" s="9"/>
      <c r="AH78" s="5">
        <v>0</v>
      </c>
      <c r="AI78" s="9"/>
      <c r="AJ78" s="5">
        <v>0</v>
      </c>
      <c r="AK78" s="5">
        <v>0</v>
      </c>
      <c r="AL78" s="16"/>
      <c r="AM78" s="5">
        <v>0</v>
      </c>
      <c r="AN78" s="9"/>
      <c r="AO78" s="5">
        <v>0</v>
      </c>
      <c r="AP78" s="30" t="s">
        <v>350</v>
      </c>
      <c r="AQ78" s="5">
        <v>0</v>
      </c>
      <c r="AR78" s="9"/>
      <c r="AS78" s="5">
        <v>0</v>
      </c>
      <c r="AT78" s="16"/>
      <c r="AU78" s="5">
        <v>0</v>
      </c>
      <c r="AV78" s="9"/>
      <c r="AW78" s="5">
        <v>0</v>
      </c>
      <c r="AX78" s="9"/>
      <c r="AY78" s="5">
        <v>0</v>
      </c>
      <c r="AZ78" s="9"/>
      <c r="BA78" s="5">
        <v>0</v>
      </c>
      <c r="BB78" s="37"/>
      <c r="BC78" s="5">
        <v>0</v>
      </c>
      <c r="BD78" s="37"/>
      <c r="BE78" s="5">
        <v>0</v>
      </c>
      <c r="BF78" s="37"/>
      <c r="BG78" s="5">
        <v>0</v>
      </c>
      <c r="BH78" s="9"/>
      <c r="BI78" s="5">
        <v>0</v>
      </c>
      <c r="BJ78" s="9"/>
      <c r="BK78" s="5">
        <v>0</v>
      </c>
      <c r="BL78" s="9"/>
      <c r="BM78" s="5">
        <v>0</v>
      </c>
      <c r="BN78" s="9"/>
      <c r="BO78" s="5">
        <v>0</v>
      </c>
      <c r="BP78" s="9"/>
      <c r="BQ78" s="5">
        <v>0</v>
      </c>
      <c r="BR78" s="64"/>
      <c r="BS78" s="65"/>
      <c r="BT78" s="65"/>
      <c r="BU78" s="65"/>
      <c r="BV78" s="65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</row>
    <row r="79" spans="1:256" ht="191.25" x14ac:dyDescent="0.2">
      <c r="A79" s="42"/>
      <c r="B79" s="33"/>
      <c r="C79" s="5">
        <v>0</v>
      </c>
      <c r="D79" s="5">
        <v>0</v>
      </c>
      <c r="E79" s="18"/>
      <c r="F79" s="69">
        <v>0</v>
      </c>
      <c r="G79" s="20"/>
      <c r="H79" s="5">
        <v>0</v>
      </c>
      <c r="I79" s="21"/>
      <c r="J79" s="5">
        <v>0</v>
      </c>
      <c r="K79" s="22"/>
      <c r="L79" s="5">
        <v>0</v>
      </c>
      <c r="M79" s="37"/>
      <c r="N79" s="5">
        <v>0</v>
      </c>
      <c r="O79" s="37"/>
      <c r="P79" s="5">
        <v>0</v>
      </c>
      <c r="Q79" s="22"/>
      <c r="R79" s="5">
        <v>0</v>
      </c>
      <c r="S79" s="22"/>
      <c r="T79" s="5">
        <v>0</v>
      </c>
      <c r="U79" s="37"/>
      <c r="V79" s="5">
        <v>0</v>
      </c>
      <c r="W79" s="5"/>
      <c r="X79" s="5">
        <v>0</v>
      </c>
      <c r="Y79" s="37"/>
      <c r="Z79" s="5">
        <v>0</v>
      </c>
      <c r="AA79" s="22"/>
      <c r="AB79" s="5">
        <v>0</v>
      </c>
      <c r="AC79" s="22"/>
      <c r="AD79" s="5">
        <v>0</v>
      </c>
      <c r="AE79" s="22"/>
      <c r="AF79" s="5">
        <v>0</v>
      </c>
      <c r="AG79" s="22"/>
      <c r="AH79" s="5">
        <v>0</v>
      </c>
      <c r="AI79" s="22"/>
      <c r="AJ79" s="5">
        <v>0</v>
      </c>
      <c r="AK79" s="5">
        <v>0</v>
      </c>
      <c r="AL79" s="23"/>
      <c r="AM79" s="5">
        <v>0</v>
      </c>
      <c r="AN79" s="22"/>
      <c r="AO79" s="5">
        <v>0</v>
      </c>
      <c r="AP79" s="30" t="s">
        <v>351</v>
      </c>
      <c r="AQ79" s="5">
        <v>0</v>
      </c>
      <c r="AR79" s="22"/>
      <c r="AS79" s="5">
        <v>0</v>
      </c>
      <c r="AT79" s="23"/>
      <c r="AU79" s="5">
        <v>0</v>
      </c>
      <c r="AV79" s="22"/>
      <c r="AW79" s="5">
        <v>0</v>
      </c>
      <c r="AX79" s="22"/>
      <c r="AY79" s="5">
        <v>0</v>
      </c>
      <c r="AZ79" s="22"/>
      <c r="BA79" s="5">
        <v>0</v>
      </c>
      <c r="BB79" s="37"/>
      <c r="BC79" s="5">
        <v>0</v>
      </c>
      <c r="BD79" s="37"/>
      <c r="BE79" s="5">
        <v>0</v>
      </c>
      <c r="BF79" s="37"/>
      <c r="BG79" s="5">
        <v>0</v>
      </c>
      <c r="BH79" s="22"/>
      <c r="BI79" s="5">
        <v>0</v>
      </c>
      <c r="BJ79" s="22"/>
      <c r="BK79" s="5">
        <v>0</v>
      </c>
      <c r="BL79" s="22"/>
      <c r="BM79" s="5">
        <v>0</v>
      </c>
      <c r="BN79" s="22"/>
      <c r="BO79" s="5">
        <v>0</v>
      </c>
      <c r="BP79" s="22"/>
      <c r="BQ79" s="5">
        <v>0</v>
      </c>
      <c r="BR79" s="64"/>
      <c r="BS79" s="65"/>
      <c r="BT79" s="65"/>
      <c r="BU79" s="65"/>
      <c r="BV79" s="65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</row>
    <row r="80" spans="1:256" ht="165.75" x14ac:dyDescent="0.2">
      <c r="A80" s="42"/>
      <c r="B80" s="27" t="s">
        <v>353</v>
      </c>
      <c r="C80" s="5">
        <v>26</v>
      </c>
      <c r="D80" s="5">
        <v>13</v>
      </c>
      <c r="E80" s="28" t="s">
        <v>259</v>
      </c>
      <c r="F80" s="38">
        <v>6</v>
      </c>
      <c r="G80" s="34" t="s">
        <v>260</v>
      </c>
      <c r="H80" s="5">
        <v>6</v>
      </c>
      <c r="I80" s="30" t="s">
        <v>54</v>
      </c>
      <c r="J80" s="5">
        <v>6</v>
      </c>
      <c r="K80" s="30" t="s">
        <v>55</v>
      </c>
      <c r="L80" s="5">
        <v>7</v>
      </c>
      <c r="M80" s="30" t="s">
        <v>261</v>
      </c>
      <c r="N80" s="5">
        <v>19</v>
      </c>
      <c r="O80" s="37"/>
      <c r="P80" s="5">
        <v>0</v>
      </c>
      <c r="Q80" s="30" t="s">
        <v>262</v>
      </c>
      <c r="R80" s="5">
        <v>6</v>
      </c>
      <c r="S80" s="30" t="s">
        <v>263</v>
      </c>
      <c r="T80" s="5">
        <v>6</v>
      </c>
      <c r="U80" s="37"/>
      <c r="V80" s="5">
        <v>0</v>
      </c>
      <c r="W80" s="5"/>
      <c r="X80" s="5">
        <v>0</v>
      </c>
      <c r="Y80" s="37"/>
      <c r="Z80" s="5">
        <v>0</v>
      </c>
      <c r="AA80" s="30" t="s">
        <v>264</v>
      </c>
      <c r="AB80" s="5">
        <v>6</v>
      </c>
      <c r="AC80" s="30" t="s">
        <v>64</v>
      </c>
      <c r="AD80" s="5">
        <v>7</v>
      </c>
      <c r="AE80" s="30" t="s">
        <v>65</v>
      </c>
      <c r="AF80" s="5">
        <v>2</v>
      </c>
      <c r="AG80" s="30" t="s">
        <v>265</v>
      </c>
      <c r="AH80" s="5">
        <v>6</v>
      </c>
      <c r="AI80" s="30" t="s">
        <v>67</v>
      </c>
      <c r="AJ80" s="5">
        <v>1</v>
      </c>
      <c r="AK80" s="5">
        <v>2</v>
      </c>
      <c r="AL80" s="30" t="s">
        <v>259</v>
      </c>
      <c r="AM80" s="5">
        <v>6</v>
      </c>
      <c r="AN80" s="30" t="s">
        <v>260</v>
      </c>
      <c r="AO80" s="5">
        <v>6</v>
      </c>
      <c r="AP80" s="30" t="s">
        <v>54</v>
      </c>
      <c r="AQ80" s="5">
        <v>6</v>
      </c>
      <c r="AR80" s="30" t="s">
        <v>55</v>
      </c>
      <c r="AS80" s="5">
        <v>8</v>
      </c>
      <c r="AT80" s="30" t="s">
        <v>266</v>
      </c>
      <c r="AU80" s="5">
        <v>6</v>
      </c>
      <c r="AV80" s="30" t="s">
        <v>267</v>
      </c>
      <c r="AW80" s="5">
        <v>6</v>
      </c>
      <c r="AX80" s="30" t="s">
        <v>262</v>
      </c>
      <c r="AY80" s="5">
        <v>6</v>
      </c>
      <c r="AZ80" s="30" t="s">
        <v>263</v>
      </c>
      <c r="BA80" s="5">
        <v>6</v>
      </c>
      <c r="BB80" s="37"/>
      <c r="BC80" s="5">
        <v>0</v>
      </c>
      <c r="BD80" s="37"/>
      <c r="BE80" s="5">
        <v>0</v>
      </c>
      <c r="BF80" s="37"/>
      <c r="BG80" s="5">
        <v>0</v>
      </c>
      <c r="BH80" s="30" t="s">
        <v>268</v>
      </c>
      <c r="BI80" s="5">
        <v>6</v>
      </c>
      <c r="BJ80" s="30" t="s">
        <v>64</v>
      </c>
      <c r="BK80" s="5">
        <v>7</v>
      </c>
      <c r="BL80" s="30" t="s">
        <v>65</v>
      </c>
      <c r="BM80" s="5">
        <v>2</v>
      </c>
      <c r="BN80" s="30" t="s">
        <v>265</v>
      </c>
      <c r="BO80" s="5">
        <v>6</v>
      </c>
      <c r="BP80" s="30" t="s">
        <v>67</v>
      </c>
      <c r="BQ80" s="5">
        <v>1</v>
      </c>
      <c r="BR80" s="64"/>
      <c r="BS80" s="65"/>
      <c r="BT80" s="65"/>
      <c r="BU80" s="65"/>
      <c r="BV80" s="65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</row>
    <row r="81" spans="1:256" ht="191.25" x14ac:dyDescent="0.2">
      <c r="A81" s="42"/>
      <c r="B81" s="32"/>
      <c r="C81" s="5">
        <v>0</v>
      </c>
      <c r="D81" s="5">
        <v>0</v>
      </c>
      <c r="E81" s="28" t="s">
        <v>269</v>
      </c>
      <c r="F81" s="38">
        <v>0</v>
      </c>
      <c r="G81" s="34" t="s">
        <v>78</v>
      </c>
      <c r="H81" s="5">
        <v>0</v>
      </c>
      <c r="I81" s="30" t="s">
        <v>79</v>
      </c>
      <c r="J81" s="5">
        <v>13</v>
      </c>
      <c r="K81" s="30" t="s">
        <v>270</v>
      </c>
      <c r="L81" s="5">
        <v>0</v>
      </c>
      <c r="M81" s="30" t="s">
        <v>271</v>
      </c>
      <c r="N81" s="5">
        <v>0</v>
      </c>
      <c r="O81" s="37"/>
      <c r="P81" s="5">
        <v>0</v>
      </c>
      <c r="Q81" s="30" t="s">
        <v>272</v>
      </c>
      <c r="R81" s="5">
        <v>0</v>
      </c>
      <c r="S81" s="30" t="s">
        <v>273</v>
      </c>
      <c r="T81" s="5">
        <v>0</v>
      </c>
      <c r="U81" s="37"/>
      <c r="V81" s="5">
        <v>0</v>
      </c>
      <c r="W81" s="5"/>
      <c r="X81" s="5">
        <v>0</v>
      </c>
      <c r="Y81" s="37"/>
      <c r="Z81" s="5">
        <v>0</v>
      </c>
      <c r="AA81" s="30" t="s">
        <v>274</v>
      </c>
      <c r="AB81" s="5">
        <v>0</v>
      </c>
      <c r="AC81" s="30" t="s">
        <v>275</v>
      </c>
      <c r="AD81" s="5">
        <v>12</v>
      </c>
      <c r="AE81" s="30" t="s">
        <v>90</v>
      </c>
      <c r="AF81" s="5">
        <v>0</v>
      </c>
      <c r="AG81" s="30" t="s">
        <v>91</v>
      </c>
      <c r="AH81" s="5">
        <v>7</v>
      </c>
      <c r="AI81" s="30" t="s">
        <v>44</v>
      </c>
      <c r="AJ81" s="5">
        <v>13</v>
      </c>
      <c r="AK81" s="5">
        <v>11</v>
      </c>
      <c r="AL81" s="30" t="s">
        <v>276</v>
      </c>
      <c r="AM81" s="5">
        <v>0</v>
      </c>
      <c r="AN81" s="30" t="s">
        <v>78</v>
      </c>
      <c r="AO81" s="5">
        <v>0</v>
      </c>
      <c r="AP81" s="30" t="s">
        <v>79</v>
      </c>
      <c r="AQ81" s="5">
        <v>13</v>
      </c>
      <c r="AR81" s="30" t="s">
        <v>277</v>
      </c>
      <c r="AS81" s="5">
        <v>0</v>
      </c>
      <c r="AT81" s="30" t="s">
        <v>278</v>
      </c>
      <c r="AU81" s="5">
        <v>0</v>
      </c>
      <c r="AV81" s="30" t="s">
        <v>279</v>
      </c>
      <c r="AW81" s="5">
        <v>0</v>
      </c>
      <c r="AX81" s="30" t="s">
        <v>272</v>
      </c>
      <c r="AY81" s="5">
        <v>0</v>
      </c>
      <c r="AZ81" s="30" t="s">
        <v>273</v>
      </c>
      <c r="BA81" s="5">
        <v>0</v>
      </c>
      <c r="BB81" s="37"/>
      <c r="BC81" s="5">
        <v>0</v>
      </c>
      <c r="BD81" s="37"/>
      <c r="BE81" s="5">
        <v>0</v>
      </c>
      <c r="BF81" s="37"/>
      <c r="BG81" s="5">
        <v>0</v>
      </c>
      <c r="BH81" s="30" t="s">
        <v>280</v>
      </c>
      <c r="BI81" s="5">
        <v>0</v>
      </c>
      <c r="BJ81" s="30" t="s">
        <v>281</v>
      </c>
      <c r="BK81" s="5">
        <v>11</v>
      </c>
      <c r="BL81" s="30" t="s">
        <v>90</v>
      </c>
      <c r="BM81" s="5">
        <v>0</v>
      </c>
      <c r="BN81" s="30" t="s">
        <v>91</v>
      </c>
      <c r="BO81" s="5">
        <v>6</v>
      </c>
      <c r="BP81" s="30" t="s">
        <v>44</v>
      </c>
      <c r="BQ81" s="5">
        <v>12</v>
      </c>
      <c r="BR81" s="64"/>
      <c r="BS81" s="65"/>
      <c r="BT81" s="65"/>
      <c r="BU81" s="65"/>
      <c r="BV81" s="65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</row>
    <row r="82" spans="1:256" ht="178.5" x14ac:dyDescent="0.2">
      <c r="A82" s="42"/>
      <c r="B82" s="32"/>
      <c r="C82" s="5">
        <v>0</v>
      </c>
      <c r="D82" s="5">
        <v>0</v>
      </c>
      <c r="E82" s="28" t="s">
        <v>282</v>
      </c>
      <c r="F82" s="38">
        <v>0</v>
      </c>
      <c r="G82" s="34" t="s">
        <v>101</v>
      </c>
      <c r="H82" s="5">
        <v>0</v>
      </c>
      <c r="I82" s="30" t="s">
        <v>102</v>
      </c>
      <c r="J82" s="5">
        <v>0</v>
      </c>
      <c r="K82" s="30" t="s">
        <v>103</v>
      </c>
      <c r="L82" s="5">
        <v>0</v>
      </c>
      <c r="M82" s="30" t="s">
        <v>283</v>
      </c>
      <c r="N82" s="5">
        <v>0</v>
      </c>
      <c r="O82" s="37"/>
      <c r="P82" s="5">
        <v>0</v>
      </c>
      <c r="Q82" s="30" t="s">
        <v>106</v>
      </c>
      <c r="R82" s="5">
        <v>1</v>
      </c>
      <c r="S82" s="30" t="s">
        <v>284</v>
      </c>
      <c r="T82" s="5">
        <v>0</v>
      </c>
      <c r="U82" s="37"/>
      <c r="V82" s="5">
        <v>0</v>
      </c>
      <c r="W82" s="5"/>
      <c r="X82" s="5">
        <v>0</v>
      </c>
      <c r="Y82" s="37"/>
      <c r="Z82" s="5">
        <v>0</v>
      </c>
      <c r="AA82" s="30" t="s">
        <v>285</v>
      </c>
      <c r="AB82" s="5">
        <v>0</v>
      </c>
      <c r="AC82" s="30" t="s">
        <v>98</v>
      </c>
      <c r="AD82" s="5">
        <v>0</v>
      </c>
      <c r="AE82" s="30" t="s">
        <v>112</v>
      </c>
      <c r="AF82" s="5">
        <v>12</v>
      </c>
      <c r="AG82" s="30" t="s">
        <v>113</v>
      </c>
      <c r="AH82" s="5">
        <v>6</v>
      </c>
      <c r="AI82" s="30" t="s">
        <v>114</v>
      </c>
      <c r="AJ82" s="5">
        <v>0</v>
      </c>
      <c r="AK82" s="5">
        <v>0</v>
      </c>
      <c r="AL82" s="30" t="s">
        <v>100</v>
      </c>
      <c r="AM82" s="5">
        <v>0</v>
      </c>
      <c r="AN82" s="30" t="s">
        <v>101</v>
      </c>
      <c r="AO82" s="5">
        <v>0</v>
      </c>
      <c r="AP82" s="30" t="s">
        <v>102</v>
      </c>
      <c r="AQ82" s="5">
        <v>0</v>
      </c>
      <c r="AR82" s="30" t="s">
        <v>103</v>
      </c>
      <c r="AS82" s="5">
        <v>0</v>
      </c>
      <c r="AT82" s="30" t="s">
        <v>286</v>
      </c>
      <c r="AU82" s="5">
        <v>0</v>
      </c>
      <c r="AV82" s="30" t="s">
        <v>105</v>
      </c>
      <c r="AW82" s="5">
        <v>0</v>
      </c>
      <c r="AX82" s="30" t="s">
        <v>106</v>
      </c>
      <c r="AY82" s="5">
        <v>1</v>
      </c>
      <c r="AZ82" s="30" t="s">
        <v>287</v>
      </c>
      <c r="BA82" s="5">
        <v>0</v>
      </c>
      <c r="BB82" s="37"/>
      <c r="BC82" s="5">
        <v>0</v>
      </c>
      <c r="BD82" s="37"/>
      <c r="BE82" s="5">
        <v>0</v>
      </c>
      <c r="BF82" s="37"/>
      <c r="BG82" s="5">
        <v>0</v>
      </c>
      <c r="BH82" s="30" t="s">
        <v>285</v>
      </c>
      <c r="BI82" s="5">
        <v>0</v>
      </c>
      <c r="BJ82" s="30" t="s">
        <v>98</v>
      </c>
      <c r="BK82" s="5">
        <v>0</v>
      </c>
      <c r="BL82" s="30" t="s">
        <v>288</v>
      </c>
      <c r="BM82" s="5">
        <v>11</v>
      </c>
      <c r="BN82" s="30" t="s">
        <v>113</v>
      </c>
      <c r="BO82" s="5">
        <v>6</v>
      </c>
      <c r="BP82" s="30" t="s">
        <v>114</v>
      </c>
      <c r="BQ82" s="5">
        <v>0</v>
      </c>
      <c r="BR82" s="64"/>
      <c r="BS82" s="65"/>
      <c r="BT82" s="65"/>
      <c r="BU82" s="65"/>
      <c r="BV82" s="65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</row>
    <row r="83" spans="1:256" ht="165.75" x14ac:dyDescent="0.2">
      <c r="A83" s="42"/>
      <c r="B83" s="32"/>
      <c r="C83" s="5">
        <v>0</v>
      </c>
      <c r="D83" s="5">
        <v>0</v>
      </c>
      <c r="E83" s="28" t="s">
        <v>123</v>
      </c>
      <c r="F83" s="38">
        <v>0</v>
      </c>
      <c r="G83" s="34" t="s">
        <v>124</v>
      </c>
      <c r="H83" s="5">
        <v>13</v>
      </c>
      <c r="I83" s="30" t="s">
        <v>289</v>
      </c>
      <c r="J83" s="5">
        <v>0</v>
      </c>
      <c r="K83" s="30" t="s">
        <v>126</v>
      </c>
      <c r="L83" s="5">
        <v>12</v>
      </c>
      <c r="M83" s="37"/>
      <c r="N83" s="5">
        <v>0</v>
      </c>
      <c r="O83" s="37"/>
      <c r="P83" s="5">
        <v>0</v>
      </c>
      <c r="Q83" s="25" t="s">
        <v>663</v>
      </c>
      <c r="R83" s="5">
        <v>12</v>
      </c>
      <c r="S83" s="30" t="s">
        <v>291</v>
      </c>
      <c r="T83" s="5">
        <v>0</v>
      </c>
      <c r="U83" s="37"/>
      <c r="V83" s="5">
        <v>0</v>
      </c>
      <c r="W83" s="5"/>
      <c r="X83" s="5">
        <v>0</v>
      </c>
      <c r="Y83" s="37"/>
      <c r="Z83" s="5">
        <v>0</v>
      </c>
      <c r="AA83" s="30" t="s">
        <v>292</v>
      </c>
      <c r="AB83" s="5">
        <v>0</v>
      </c>
      <c r="AC83" s="7" t="s">
        <v>122</v>
      </c>
      <c r="AD83" s="5">
        <v>0</v>
      </c>
      <c r="AE83" s="7" t="s">
        <v>122</v>
      </c>
      <c r="AF83" s="5">
        <v>0</v>
      </c>
      <c r="AG83" s="7" t="s">
        <v>122</v>
      </c>
      <c r="AH83" s="5">
        <v>0</v>
      </c>
      <c r="AI83" s="30" t="s">
        <v>133</v>
      </c>
      <c r="AJ83" s="5">
        <v>0</v>
      </c>
      <c r="AK83" s="5">
        <v>0</v>
      </c>
      <c r="AL83" s="30" t="s">
        <v>123</v>
      </c>
      <c r="AM83" s="5">
        <v>0</v>
      </c>
      <c r="AN83" s="30" t="s">
        <v>293</v>
      </c>
      <c r="AO83" s="5">
        <v>13</v>
      </c>
      <c r="AP83" s="30" t="s">
        <v>125</v>
      </c>
      <c r="AQ83" s="5">
        <v>0</v>
      </c>
      <c r="AR83" s="30" t="s">
        <v>126</v>
      </c>
      <c r="AS83" s="5">
        <v>11</v>
      </c>
      <c r="AT83" s="30" t="s">
        <v>294</v>
      </c>
      <c r="AU83" s="5">
        <v>11</v>
      </c>
      <c r="AV83" s="30" t="s">
        <v>295</v>
      </c>
      <c r="AW83" s="5">
        <v>11</v>
      </c>
      <c r="AX83" s="26" t="s">
        <v>664</v>
      </c>
      <c r="AY83" s="5">
        <v>11</v>
      </c>
      <c r="AZ83" s="30" t="s">
        <v>296</v>
      </c>
      <c r="BA83" s="5">
        <v>0</v>
      </c>
      <c r="BB83" s="37"/>
      <c r="BC83" s="5">
        <v>0</v>
      </c>
      <c r="BD83" s="37"/>
      <c r="BE83" s="5">
        <v>0</v>
      </c>
      <c r="BF83" s="37"/>
      <c r="BG83" s="5">
        <v>0</v>
      </c>
      <c r="BH83" s="30" t="s">
        <v>132</v>
      </c>
      <c r="BI83" s="5">
        <v>0</v>
      </c>
      <c r="BJ83" s="7" t="s">
        <v>122</v>
      </c>
      <c r="BK83" s="5">
        <v>0</v>
      </c>
      <c r="BL83" s="7" t="s">
        <v>122</v>
      </c>
      <c r="BM83" s="5">
        <v>0</v>
      </c>
      <c r="BN83" s="7" t="s">
        <v>122</v>
      </c>
      <c r="BO83" s="5">
        <v>0</v>
      </c>
      <c r="BP83" s="30" t="s">
        <v>133</v>
      </c>
      <c r="BQ83" s="5">
        <v>0</v>
      </c>
      <c r="BR83" s="64"/>
      <c r="BS83" s="65"/>
      <c r="BT83" s="65"/>
      <c r="BU83" s="65"/>
      <c r="BV83" s="65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</row>
    <row r="84" spans="1:256" ht="165.75" x14ac:dyDescent="0.2">
      <c r="A84" s="42"/>
      <c r="B84" s="32"/>
      <c r="C84" s="5">
        <v>0</v>
      </c>
      <c r="D84" s="5">
        <v>0</v>
      </c>
      <c r="E84" s="28" t="s">
        <v>297</v>
      </c>
      <c r="F84" s="8">
        <v>0</v>
      </c>
      <c r="G84" s="34" t="s">
        <v>141</v>
      </c>
      <c r="H84" s="5">
        <v>0</v>
      </c>
      <c r="I84" s="30" t="s">
        <v>298</v>
      </c>
      <c r="J84" s="5">
        <v>0</v>
      </c>
      <c r="K84" s="30" t="s">
        <v>299</v>
      </c>
      <c r="L84" s="5">
        <v>0</v>
      </c>
      <c r="M84" s="37"/>
      <c r="N84" s="5">
        <v>0</v>
      </c>
      <c r="O84" s="37"/>
      <c r="P84" s="5">
        <v>0</v>
      </c>
      <c r="Q84" s="9"/>
      <c r="R84" s="5">
        <v>0</v>
      </c>
      <c r="S84" s="30" t="s">
        <v>300</v>
      </c>
      <c r="T84" s="5">
        <v>12</v>
      </c>
      <c r="U84" s="37"/>
      <c r="V84" s="5">
        <v>0</v>
      </c>
      <c r="W84" s="5"/>
      <c r="X84" s="5">
        <v>0</v>
      </c>
      <c r="Y84" s="37"/>
      <c r="Z84" s="5">
        <v>0</v>
      </c>
      <c r="AA84" s="30" t="s">
        <v>301</v>
      </c>
      <c r="AB84" s="5">
        <v>0</v>
      </c>
      <c r="AC84" s="9"/>
      <c r="AD84" s="5">
        <v>0</v>
      </c>
      <c r="AE84" s="9"/>
      <c r="AF84" s="5">
        <v>0</v>
      </c>
      <c r="AG84" s="9"/>
      <c r="AH84" s="5">
        <v>0</v>
      </c>
      <c r="AI84" s="7" t="s">
        <v>122</v>
      </c>
      <c r="AJ84" s="5">
        <v>0</v>
      </c>
      <c r="AK84" s="5">
        <v>0</v>
      </c>
      <c r="AL84" s="30" t="s">
        <v>302</v>
      </c>
      <c r="AM84" s="5">
        <v>0</v>
      </c>
      <c r="AN84" s="30" t="s">
        <v>141</v>
      </c>
      <c r="AO84" s="5">
        <v>0</v>
      </c>
      <c r="AP84" s="30" t="s">
        <v>298</v>
      </c>
      <c r="AQ84" s="5">
        <v>0</v>
      </c>
      <c r="AR84" s="30" t="s">
        <v>303</v>
      </c>
      <c r="AS84" s="5">
        <v>0</v>
      </c>
      <c r="AT84" s="30" t="s">
        <v>304</v>
      </c>
      <c r="AU84" s="5">
        <v>2</v>
      </c>
      <c r="AV84" s="30" t="s">
        <v>145</v>
      </c>
      <c r="AW84" s="5">
        <v>0</v>
      </c>
      <c r="AX84" s="9"/>
      <c r="AY84" s="5">
        <v>0</v>
      </c>
      <c r="AZ84" s="30" t="s">
        <v>305</v>
      </c>
      <c r="BA84" s="5">
        <v>11</v>
      </c>
      <c r="BB84" s="37"/>
      <c r="BC84" s="5">
        <v>0</v>
      </c>
      <c r="BD84" s="37"/>
      <c r="BE84" s="5">
        <v>0</v>
      </c>
      <c r="BF84" s="37"/>
      <c r="BG84" s="5">
        <v>0</v>
      </c>
      <c r="BH84" s="30" t="s">
        <v>306</v>
      </c>
      <c r="BI84" s="5">
        <v>0</v>
      </c>
      <c r="BJ84" s="9"/>
      <c r="BK84" s="5">
        <v>0</v>
      </c>
      <c r="BL84" s="9"/>
      <c r="BM84" s="5">
        <v>0</v>
      </c>
      <c r="BN84" s="9"/>
      <c r="BO84" s="5">
        <v>0</v>
      </c>
      <c r="BP84" s="7" t="s">
        <v>122</v>
      </c>
      <c r="BQ84" s="5">
        <v>0</v>
      </c>
      <c r="BR84" s="64"/>
      <c r="BS84" s="65"/>
      <c r="BT84" s="65"/>
      <c r="BU84" s="65"/>
      <c r="BV84" s="65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</row>
    <row r="85" spans="1:256" ht="153" x14ac:dyDescent="0.2">
      <c r="A85" s="42"/>
      <c r="B85" s="32"/>
      <c r="C85" s="5">
        <v>0</v>
      </c>
      <c r="D85" s="5">
        <v>0</v>
      </c>
      <c r="E85" s="28" t="s">
        <v>156</v>
      </c>
      <c r="F85" s="38">
        <v>0</v>
      </c>
      <c r="G85" s="34" t="s">
        <v>307</v>
      </c>
      <c r="H85" s="5">
        <v>0</v>
      </c>
      <c r="I85" s="30" t="s">
        <v>158</v>
      </c>
      <c r="J85" s="5">
        <v>0</v>
      </c>
      <c r="K85" s="30" t="s">
        <v>308</v>
      </c>
      <c r="L85" s="5">
        <v>0</v>
      </c>
      <c r="M85" s="37"/>
      <c r="N85" s="5">
        <v>0</v>
      </c>
      <c r="O85" s="37"/>
      <c r="P85" s="5">
        <v>0</v>
      </c>
      <c r="Q85" s="9"/>
      <c r="R85" s="5">
        <v>0</v>
      </c>
      <c r="S85" s="30" t="s">
        <v>309</v>
      </c>
      <c r="T85" s="5">
        <v>0</v>
      </c>
      <c r="U85" s="37"/>
      <c r="V85" s="5">
        <v>0</v>
      </c>
      <c r="W85" s="5"/>
      <c r="X85" s="5">
        <v>0</v>
      </c>
      <c r="Y85" s="37"/>
      <c r="Z85" s="5">
        <v>0</v>
      </c>
      <c r="AA85" s="30" t="s">
        <v>310</v>
      </c>
      <c r="AB85" s="5">
        <v>1</v>
      </c>
      <c r="AC85" s="9"/>
      <c r="AD85" s="5">
        <v>0</v>
      </c>
      <c r="AE85" s="9"/>
      <c r="AF85" s="5">
        <v>0</v>
      </c>
      <c r="AG85" s="9"/>
      <c r="AH85" s="5">
        <v>0</v>
      </c>
      <c r="AI85" s="9"/>
      <c r="AJ85" s="5">
        <v>0</v>
      </c>
      <c r="AK85" s="5">
        <v>0</v>
      </c>
      <c r="AL85" s="30" t="s">
        <v>156</v>
      </c>
      <c r="AM85" s="5">
        <v>0</v>
      </c>
      <c r="AN85" s="30" t="s">
        <v>311</v>
      </c>
      <c r="AO85" s="5">
        <v>0</v>
      </c>
      <c r="AP85" s="30" t="s">
        <v>166</v>
      </c>
      <c r="AQ85" s="5">
        <v>0</v>
      </c>
      <c r="AR85" s="30" t="s">
        <v>312</v>
      </c>
      <c r="AS85" s="5">
        <v>0</v>
      </c>
      <c r="AT85" s="30" t="s">
        <v>313</v>
      </c>
      <c r="AU85" s="5">
        <v>11</v>
      </c>
      <c r="AV85" s="30" t="s">
        <v>314</v>
      </c>
      <c r="AW85" s="5">
        <v>0</v>
      </c>
      <c r="AX85" s="9"/>
      <c r="AY85" s="5">
        <v>0</v>
      </c>
      <c r="AZ85" s="30" t="s">
        <v>309</v>
      </c>
      <c r="BA85" s="5">
        <v>0</v>
      </c>
      <c r="BB85" s="37"/>
      <c r="BC85" s="5">
        <v>0</v>
      </c>
      <c r="BD85" s="37"/>
      <c r="BE85" s="5">
        <v>0</v>
      </c>
      <c r="BF85" s="37"/>
      <c r="BG85" s="5">
        <v>0</v>
      </c>
      <c r="BH85" s="30" t="s">
        <v>310</v>
      </c>
      <c r="BI85" s="5">
        <v>2</v>
      </c>
      <c r="BJ85" s="9"/>
      <c r="BK85" s="5">
        <v>0</v>
      </c>
      <c r="BL85" s="9"/>
      <c r="BM85" s="5">
        <v>0</v>
      </c>
      <c r="BN85" s="9"/>
      <c r="BO85" s="5">
        <v>0</v>
      </c>
      <c r="BP85" s="9"/>
      <c r="BQ85" s="5">
        <v>0</v>
      </c>
      <c r="BR85" s="64"/>
      <c r="BS85" s="65"/>
      <c r="BT85" s="65"/>
      <c r="BU85" s="65"/>
      <c r="BV85" s="65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</row>
    <row r="86" spans="1:256" ht="178.5" x14ac:dyDescent="0.2">
      <c r="A86" s="42"/>
      <c r="B86" s="32"/>
      <c r="C86" s="5">
        <v>0</v>
      </c>
      <c r="D86" s="5">
        <v>0</v>
      </c>
      <c r="E86" s="28" t="s">
        <v>315</v>
      </c>
      <c r="F86" s="38">
        <v>0</v>
      </c>
      <c r="G86" s="34" t="s">
        <v>171</v>
      </c>
      <c r="H86" s="5">
        <v>0</v>
      </c>
      <c r="I86" s="30" t="s">
        <v>316</v>
      </c>
      <c r="J86" s="5">
        <v>0</v>
      </c>
      <c r="K86" s="30" t="s">
        <v>173</v>
      </c>
      <c r="L86" s="5">
        <v>0</v>
      </c>
      <c r="M86" s="37"/>
      <c r="N86" s="5">
        <v>0</v>
      </c>
      <c r="O86" s="37"/>
      <c r="P86" s="5">
        <v>0</v>
      </c>
      <c r="Q86" s="9"/>
      <c r="R86" s="5">
        <v>0</v>
      </c>
      <c r="S86" s="30" t="s">
        <v>317</v>
      </c>
      <c r="T86" s="5">
        <v>1</v>
      </c>
      <c r="U86" s="37"/>
      <c r="V86" s="5">
        <v>0</v>
      </c>
      <c r="W86" s="5"/>
      <c r="X86" s="5">
        <v>0</v>
      </c>
      <c r="Y86" s="37"/>
      <c r="Z86" s="5">
        <v>0</v>
      </c>
      <c r="AA86" s="30" t="s">
        <v>318</v>
      </c>
      <c r="AB86" s="5">
        <v>12</v>
      </c>
      <c r="AC86" s="9"/>
      <c r="AD86" s="5">
        <v>0</v>
      </c>
      <c r="AE86" s="9"/>
      <c r="AF86" s="5">
        <v>0</v>
      </c>
      <c r="AG86" s="9"/>
      <c r="AH86" s="5">
        <v>0</v>
      </c>
      <c r="AI86" s="9"/>
      <c r="AJ86" s="5">
        <v>0</v>
      </c>
      <c r="AK86" s="5">
        <v>0</v>
      </c>
      <c r="AL86" s="30" t="s">
        <v>319</v>
      </c>
      <c r="AM86" s="5">
        <v>0</v>
      </c>
      <c r="AN86" s="30" t="s">
        <v>171</v>
      </c>
      <c r="AO86" s="5">
        <v>0</v>
      </c>
      <c r="AP86" s="30" t="s">
        <v>320</v>
      </c>
      <c r="AQ86" s="5">
        <v>0</v>
      </c>
      <c r="AR86" s="30" t="s">
        <v>173</v>
      </c>
      <c r="AS86" s="5">
        <v>0</v>
      </c>
      <c r="AT86" s="30" t="s">
        <v>321</v>
      </c>
      <c r="AU86" s="5">
        <v>0</v>
      </c>
      <c r="AV86" s="7" t="s">
        <v>122</v>
      </c>
      <c r="AW86" s="5">
        <v>0</v>
      </c>
      <c r="AX86" s="9"/>
      <c r="AY86" s="5">
        <v>0</v>
      </c>
      <c r="AZ86" s="30" t="s">
        <v>317</v>
      </c>
      <c r="BA86" s="5">
        <v>2</v>
      </c>
      <c r="BB86" s="37"/>
      <c r="BC86" s="5">
        <v>0</v>
      </c>
      <c r="BD86" s="37"/>
      <c r="BE86" s="5">
        <v>0</v>
      </c>
      <c r="BF86" s="37"/>
      <c r="BG86" s="5">
        <v>0</v>
      </c>
      <c r="BH86" s="30" t="s">
        <v>322</v>
      </c>
      <c r="BI86" s="5">
        <v>0</v>
      </c>
      <c r="BJ86" s="9"/>
      <c r="BK86" s="5">
        <v>0</v>
      </c>
      <c r="BL86" s="9"/>
      <c r="BM86" s="5">
        <v>0</v>
      </c>
      <c r="BN86" s="9"/>
      <c r="BO86" s="5">
        <v>0</v>
      </c>
      <c r="BP86" s="9"/>
      <c r="BQ86" s="5">
        <v>0</v>
      </c>
      <c r="BR86" s="64"/>
      <c r="BS86" s="65"/>
      <c r="BT86" s="65"/>
      <c r="BU86" s="65"/>
      <c r="BV86" s="65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</row>
    <row r="87" spans="1:256" ht="165.75" x14ac:dyDescent="0.2">
      <c r="A87" s="42"/>
      <c r="B87" s="32"/>
      <c r="C87" s="5">
        <v>0</v>
      </c>
      <c r="D87" s="5">
        <v>0</v>
      </c>
      <c r="E87" s="28" t="s">
        <v>323</v>
      </c>
      <c r="F87" s="38">
        <v>0</v>
      </c>
      <c r="G87" s="10" t="s">
        <v>122</v>
      </c>
      <c r="H87" s="5">
        <v>0</v>
      </c>
      <c r="I87" s="30" t="s">
        <v>184</v>
      </c>
      <c r="J87" s="5">
        <v>0</v>
      </c>
      <c r="K87" s="30" t="s">
        <v>324</v>
      </c>
      <c r="L87" s="5">
        <v>0</v>
      </c>
      <c r="M87" s="37"/>
      <c r="N87" s="5">
        <v>0</v>
      </c>
      <c r="O87" s="37"/>
      <c r="P87" s="5">
        <v>0</v>
      </c>
      <c r="Q87" s="9"/>
      <c r="R87" s="5">
        <v>0</v>
      </c>
      <c r="S87" s="30" t="s">
        <v>325</v>
      </c>
      <c r="T87" s="5">
        <v>0</v>
      </c>
      <c r="U87" s="37"/>
      <c r="V87" s="5">
        <v>0</v>
      </c>
      <c r="W87" s="5"/>
      <c r="X87" s="5">
        <v>0</v>
      </c>
      <c r="Y87" s="37"/>
      <c r="Z87" s="5">
        <v>0</v>
      </c>
      <c r="AA87" s="30" t="s">
        <v>326</v>
      </c>
      <c r="AB87" s="5">
        <v>0</v>
      </c>
      <c r="AC87" s="9"/>
      <c r="AD87" s="5">
        <v>0</v>
      </c>
      <c r="AE87" s="9"/>
      <c r="AF87" s="5">
        <v>0</v>
      </c>
      <c r="AG87" s="9"/>
      <c r="AH87" s="5">
        <v>0</v>
      </c>
      <c r="AI87" s="9"/>
      <c r="AJ87" s="5">
        <v>0</v>
      </c>
      <c r="AK87" s="5">
        <v>0</v>
      </c>
      <c r="AL87" s="30" t="s">
        <v>191</v>
      </c>
      <c r="AM87" s="5">
        <v>0</v>
      </c>
      <c r="AN87" s="7" t="s">
        <v>122</v>
      </c>
      <c r="AO87" s="5">
        <v>0</v>
      </c>
      <c r="AP87" s="30" t="s">
        <v>184</v>
      </c>
      <c r="AQ87" s="5">
        <v>0</v>
      </c>
      <c r="AR87" s="30" t="s">
        <v>324</v>
      </c>
      <c r="AS87" s="5">
        <v>0</v>
      </c>
      <c r="AT87" s="30" t="s">
        <v>327</v>
      </c>
      <c r="AU87" s="5">
        <v>0</v>
      </c>
      <c r="AV87" s="9"/>
      <c r="AW87" s="5">
        <v>0</v>
      </c>
      <c r="AX87" s="9"/>
      <c r="AY87" s="5">
        <v>0</v>
      </c>
      <c r="AZ87" s="30" t="s">
        <v>325</v>
      </c>
      <c r="BA87" s="5">
        <v>0</v>
      </c>
      <c r="BB87" s="37"/>
      <c r="BC87" s="5">
        <v>0</v>
      </c>
      <c r="BD87" s="37"/>
      <c r="BE87" s="5">
        <v>0</v>
      </c>
      <c r="BF87" s="37"/>
      <c r="BG87" s="5">
        <v>0</v>
      </c>
      <c r="BH87" s="30" t="s">
        <v>328</v>
      </c>
      <c r="BI87" s="5">
        <v>0</v>
      </c>
      <c r="BJ87" s="9"/>
      <c r="BK87" s="5">
        <v>0</v>
      </c>
      <c r="BL87" s="9"/>
      <c r="BM87" s="5">
        <v>0</v>
      </c>
      <c r="BN87" s="9"/>
      <c r="BO87" s="5">
        <v>0</v>
      </c>
      <c r="BP87" s="9"/>
      <c r="BQ87" s="5">
        <v>0</v>
      </c>
      <c r="BR87" s="64"/>
      <c r="BS87" s="65"/>
      <c r="BT87" s="65"/>
      <c r="BU87" s="65"/>
      <c r="BV87" s="65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</row>
    <row r="88" spans="1:256" ht="242.25" x14ac:dyDescent="0.2">
      <c r="A88" s="42"/>
      <c r="B88" s="32"/>
      <c r="C88" s="5">
        <v>0</v>
      </c>
      <c r="D88" s="5">
        <v>0</v>
      </c>
      <c r="E88" s="28" t="s">
        <v>329</v>
      </c>
      <c r="F88" s="38">
        <v>13</v>
      </c>
      <c r="G88" s="11"/>
      <c r="H88" s="5">
        <v>0</v>
      </c>
      <c r="I88" s="30" t="s">
        <v>330</v>
      </c>
      <c r="J88" s="5">
        <v>0</v>
      </c>
      <c r="K88" s="30" t="s">
        <v>331</v>
      </c>
      <c r="L88" s="5">
        <v>0</v>
      </c>
      <c r="M88" s="37"/>
      <c r="N88" s="5">
        <v>0</v>
      </c>
      <c r="O88" s="37"/>
      <c r="P88" s="5">
        <v>0</v>
      </c>
      <c r="Q88" s="9"/>
      <c r="R88" s="5">
        <v>0</v>
      </c>
      <c r="S88" s="30" t="s">
        <v>332</v>
      </c>
      <c r="T88" s="5">
        <v>0</v>
      </c>
      <c r="U88" s="37"/>
      <c r="V88" s="5">
        <v>0</v>
      </c>
      <c r="W88" s="5"/>
      <c r="X88" s="5">
        <v>0</v>
      </c>
      <c r="Y88" s="37"/>
      <c r="Z88" s="5">
        <v>0</v>
      </c>
      <c r="AA88" s="7" t="s">
        <v>122</v>
      </c>
      <c r="AB88" s="5">
        <v>0</v>
      </c>
      <c r="AC88" s="9"/>
      <c r="AD88" s="5">
        <v>0</v>
      </c>
      <c r="AE88" s="9"/>
      <c r="AF88" s="5">
        <v>0</v>
      </c>
      <c r="AG88" s="9"/>
      <c r="AH88" s="5">
        <v>0</v>
      </c>
      <c r="AI88" s="9"/>
      <c r="AJ88" s="5">
        <v>0</v>
      </c>
      <c r="AK88" s="5">
        <v>0</v>
      </c>
      <c r="AL88" s="30" t="s">
        <v>333</v>
      </c>
      <c r="AM88" s="5">
        <v>11</v>
      </c>
      <c r="AN88" s="9"/>
      <c r="AO88" s="5">
        <v>0</v>
      </c>
      <c r="AP88" s="30" t="s">
        <v>334</v>
      </c>
      <c r="AQ88" s="5">
        <v>0</v>
      </c>
      <c r="AR88" s="30" t="s">
        <v>196</v>
      </c>
      <c r="AS88" s="5">
        <v>0</v>
      </c>
      <c r="AT88" s="12" t="s">
        <v>122</v>
      </c>
      <c r="AU88" s="5">
        <v>0</v>
      </c>
      <c r="AV88" s="9"/>
      <c r="AW88" s="5">
        <v>0</v>
      </c>
      <c r="AX88" s="9"/>
      <c r="AY88" s="5">
        <v>0</v>
      </c>
      <c r="AZ88" s="30" t="s">
        <v>332</v>
      </c>
      <c r="BA88" s="5">
        <v>0</v>
      </c>
      <c r="BB88" s="37"/>
      <c r="BC88" s="5">
        <v>0</v>
      </c>
      <c r="BD88" s="37"/>
      <c r="BE88" s="5">
        <v>0</v>
      </c>
      <c r="BF88" s="37"/>
      <c r="BG88" s="5">
        <v>0</v>
      </c>
      <c r="BH88" s="7" t="s">
        <v>122</v>
      </c>
      <c r="BI88" s="5">
        <v>11</v>
      </c>
      <c r="BJ88" s="9"/>
      <c r="BK88" s="5">
        <v>0</v>
      </c>
      <c r="BL88" s="9"/>
      <c r="BM88" s="5">
        <v>0</v>
      </c>
      <c r="BN88" s="9"/>
      <c r="BO88" s="5">
        <v>0</v>
      </c>
      <c r="BP88" s="9"/>
      <c r="BQ88" s="5">
        <v>0</v>
      </c>
      <c r="BR88" s="64"/>
      <c r="BS88" s="65"/>
      <c r="BT88" s="65"/>
      <c r="BU88" s="65"/>
      <c r="BV88" s="65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</row>
    <row r="89" spans="1:256" ht="114.75" x14ac:dyDescent="0.2">
      <c r="A89" s="42"/>
      <c r="B89" s="32"/>
      <c r="C89" s="5">
        <v>0</v>
      </c>
      <c r="D89" s="5">
        <v>0</v>
      </c>
      <c r="E89" s="28" t="s">
        <v>335</v>
      </c>
      <c r="F89" s="38">
        <v>0</v>
      </c>
      <c r="G89" s="11"/>
      <c r="H89" s="5">
        <v>0</v>
      </c>
      <c r="I89" s="30" t="s">
        <v>336</v>
      </c>
      <c r="J89" s="5">
        <v>0</v>
      </c>
      <c r="K89" s="7" t="s">
        <v>122</v>
      </c>
      <c r="L89" s="5">
        <v>0</v>
      </c>
      <c r="M89" s="37"/>
      <c r="N89" s="5">
        <v>0</v>
      </c>
      <c r="O89" s="37"/>
      <c r="P89" s="5">
        <v>0</v>
      </c>
      <c r="Q89" s="9"/>
      <c r="R89" s="5">
        <v>0</v>
      </c>
      <c r="S89" s="30" t="s">
        <v>337</v>
      </c>
      <c r="T89" s="5">
        <v>0</v>
      </c>
      <c r="U89" s="37"/>
      <c r="V89" s="5">
        <v>0</v>
      </c>
      <c r="W89" s="5"/>
      <c r="X89" s="5">
        <v>0</v>
      </c>
      <c r="Y89" s="37"/>
      <c r="Z89" s="5">
        <v>0</v>
      </c>
      <c r="AA89" s="9"/>
      <c r="AB89" s="5">
        <v>0</v>
      </c>
      <c r="AC89" s="9"/>
      <c r="AD89" s="5">
        <v>0</v>
      </c>
      <c r="AE89" s="9"/>
      <c r="AF89" s="5">
        <v>0</v>
      </c>
      <c r="AG89" s="9"/>
      <c r="AH89" s="5">
        <v>0</v>
      </c>
      <c r="AI89" s="9"/>
      <c r="AJ89" s="5">
        <v>0</v>
      </c>
      <c r="AK89" s="5">
        <v>0</v>
      </c>
      <c r="AL89" s="30" t="s">
        <v>203</v>
      </c>
      <c r="AM89" s="5">
        <v>0</v>
      </c>
      <c r="AN89" s="9"/>
      <c r="AO89" s="5">
        <v>0</v>
      </c>
      <c r="AP89" s="30" t="s">
        <v>338</v>
      </c>
      <c r="AQ89" s="5">
        <v>0</v>
      </c>
      <c r="AR89" s="7" t="s">
        <v>122</v>
      </c>
      <c r="AS89" s="5">
        <v>0</v>
      </c>
      <c r="AT89" s="13"/>
      <c r="AU89" s="5">
        <v>0</v>
      </c>
      <c r="AV89" s="9"/>
      <c r="AW89" s="5">
        <v>0</v>
      </c>
      <c r="AX89" s="9"/>
      <c r="AY89" s="5">
        <v>0</v>
      </c>
      <c r="AZ89" s="30" t="s">
        <v>339</v>
      </c>
      <c r="BA89" s="5">
        <v>0</v>
      </c>
      <c r="BB89" s="37"/>
      <c r="BC89" s="5">
        <v>0</v>
      </c>
      <c r="BD89" s="37"/>
      <c r="BE89" s="5">
        <v>0</v>
      </c>
      <c r="BF89" s="37"/>
      <c r="BG89" s="5">
        <v>0</v>
      </c>
      <c r="BH89" s="9"/>
      <c r="BI89" s="5">
        <v>0</v>
      </c>
      <c r="BJ89" s="9"/>
      <c r="BK89" s="5">
        <v>0</v>
      </c>
      <c r="BL89" s="9"/>
      <c r="BM89" s="5">
        <v>0</v>
      </c>
      <c r="BN89" s="9"/>
      <c r="BO89" s="5">
        <v>0</v>
      </c>
      <c r="BP89" s="9"/>
      <c r="BQ89" s="5">
        <v>0</v>
      </c>
      <c r="BR89" s="64"/>
      <c r="BS89" s="65"/>
      <c r="BT89" s="65"/>
      <c r="BU89" s="65"/>
      <c r="BV89" s="65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</row>
    <row r="90" spans="1:256" ht="140.25" x14ac:dyDescent="0.2">
      <c r="A90" s="42"/>
      <c r="B90" s="32"/>
      <c r="C90" s="5">
        <v>0</v>
      </c>
      <c r="D90" s="5">
        <v>0</v>
      </c>
      <c r="E90" s="14" t="s">
        <v>122</v>
      </c>
      <c r="F90" s="67">
        <v>0</v>
      </c>
      <c r="G90" s="11"/>
      <c r="H90" s="5">
        <v>0</v>
      </c>
      <c r="I90" s="30" t="s">
        <v>340</v>
      </c>
      <c r="J90" s="5">
        <v>0</v>
      </c>
      <c r="K90" s="9"/>
      <c r="L90" s="5">
        <v>0</v>
      </c>
      <c r="M90" s="37"/>
      <c r="N90" s="5">
        <v>0</v>
      </c>
      <c r="O90" s="37"/>
      <c r="P90" s="5">
        <v>0</v>
      </c>
      <c r="Q90" s="9"/>
      <c r="R90" s="5">
        <v>0</v>
      </c>
      <c r="S90" s="7" t="s">
        <v>122</v>
      </c>
      <c r="T90" s="5">
        <v>0</v>
      </c>
      <c r="U90" s="37"/>
      <c r="V90" s="5">
        <v>0</v>
      </c>
      <c r="W90" s="5"/>
      <c r="X90" s="5">
        <v>0</v>
      </c>
      <c r="Y90" s="37"/>
      <c r="Z90" s="5">
        <v>0</v>
      </c>
      <c r="AA90" s="9"/>
      <c r="AB90" s="5">
        <v>0</v>
      </c>
      <c r="AC90" s="9"/>
      <c r="AD90" s="5">
        <v>0</v>
      </c>
      <c r="AE90" s="9"/>
      <c r="AF90" s="5">
        <v>0</v>
      </c>
      <c r="AG90" s="9"/>
      <c r="AH90" s="5">
        <v>0</v>
      </c>
      <c r="AI90" s="9"/>
      <c r="AJ90" s="5">
        <v>0</v>
      </c>
      <c r="AK90" s="5">
        <v>0</v>
      </c>
      <c r="AL90" s="15" t="s">
        <v>122</v>
      </c>
      <c r="AM90" s="5">
        <v>0</v>
      </c>
      <c r="AN90" s="9"/>
      <c r="AO90" s="5">
        <v>0</v>
      </c>
      <c r="AP90" s="30" t="s">
        <v>341</v>
      </c>
      <c r="AQ90" s="5">
        <v>0</v>
      </c>
      <c r="AR90" s="9"/>
      <c r="AS90" s="5">
        <v>0</v>
      </c>
      <c r="AT90" s="16"/>
      <c r="AU90" s="5">
        <v>0</v>
      </c>
      <c r="AV90" s="9"/>
      <c r="AW90" s="5">
        <v>0</v>
      </c>
      <c r="AX90" s="9"/>
      <c r="AY90" s="5">
        <v>0</v>
      </c>
      <c r="AZ90" s="7" t="s">
        <v>122</v>
      </c>
      <c r="BA90" s="5">
        <v>0</v>
      </c>
      <c r="BB90" s="37"/>
      <c r="BC90" s="5">
        <v>0</v>
      </c>
      <c r="BD90" s="37"/>
      <c r="BE90" s="5">
        <v>0</v>
      </c>
      <c r="BF90" s="37"/>
      <c r="BG90" s="5">
        <v>0</v>
      </c>
      <c r="BH90" s="9"/>
      <c r="BI90" s="5">
        <v>0</v>
      </c>
      <c r="BJ90" s="9"/>
      <c r="BK90" s="5">
        <v>0</v>
      </c>
      <c r="BL90" s="9"/>
      <c r="BM90" s="5">
        <v>0</v>
      </c>
      <c r="BN90" s="9"/>
      <c r="BO90" s="5">
        <v>0</v>
      </c>
      <c r="BP90" s="9"/>
      <c r="BQ90" s="5">
        <v>0</v>
      </c>
      <c r="BR90" s="64"/>
      <c r="BS90" s="65"/>
      <c r="BT90" s="65"/>
      <c r="BU90" s="65"/>
      <c r="BV90" s="65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</row>
    <row r="91" spans="1:256" ht="76.5" x14ac:dyDescent="0.2">
      <c r="A91" s="42"/>
      <c r="B91" s="32"/>
      <c r="C91" s="5">
        <v>0</v>
      </c>
      <c r="D91" s="5">
        <v>0</v>
      </c>
      <c r="E91" s="17"/>
      <c r="F91" s="68">
        <v>0</v>
      </c>
      <c r="G91" s="11"/>
      <c r="H91" s="5">
        <v>0</v>
      </c>
      <c r="I91" s="30" t="s">
        <v>342</v>
      </c>
      <c r="J91" s="5">
        <v>0</v>
      </c>
      <c r="K91" s="9"/>
      <c r="L91" s="5">
        <v>0</v>
      </c>
      <c r="M91" s="37"/>
      <c r="N91" s="5">
        <v>0</v>
      </c>
      <c r="O91" s="37"/>
      <c r="P91" s="5">
        <v>0</v>
      </c>
      <c r="Q91" s="9"/>
      <c r="R91" s="5">
        <v>0</v>
      </c>
      <c r="S91" s="9"/>
      <c r="T91" s="5">
        <v>0</v>
      </c>
      <c r="U91" s="37"/>
      <c r="V91" s="5">
        <v>0</v>
      </c>
      <c r="W91" s="5"/>
      <c r="X91" s="5">
        <v>0</v>
      </c>
      <c r="Y91" s="37"/>
      <c r="Z91" s="5">
        <v>0</v>
      </c>
      <c r="AA91" s="9"/>
      <c r="AB91" s="5">
        <v>0</v>
      </c>
      <c r="AC91" s="9"/>
      <c r="AD91" s="5">
        <v>0</v>
      </c>
      <c r="AE91" s="9"/>
      <c r="AF91" s="5">
        <v>0</v>
      </c>
      <c r="AG91" s="9"/>
      <c r="AH91" s="5">
        <v>0</v>
      </c>
      <c r="AI91" s="9"/>
      <c r="AJ91" s="5">
        <v>0</v>
      </c>
      <c r="AK91" s="5">
        <v>0</v>
      </c>
      <c r="AL91" s="16"/>
      <c r="AM91" s="5">
        <v>0</v>
      </c>
      <c r="AN91" s="9"/>
      <c r="AO91" s="5">
        <v>0</v>
      </c>
      <c r="AP91" s="30" t="s">
        <v>216</v>
      </c>
      <c r="AQ91" s="5">
        <v>0</v>
      </c>
      <c r="AR91" s="9"/>
      <c r="AS91" s="5">
        <v>0</v>
      </c>
      <c r="AT91" s="16"/>
      <c r="AU91" s="5">
        <v>0</v>
      </c>
      <c r="AV91" s="9"/>
      <c r="AW91" s="5">
        <v>0</v>
      </c>
      <c r="AX91" s="9"/>
      <c r="AY91" s="5">
        <v>0</v>
      </c>
      <c r="AZ91" s="9"/>
      <c r="BA91" s="5">
        <v>0</v>
      </c>
      <c r="BB91" s="37"/>
      <c r="BC91" s="5">
        <v>0</v>
      </c>
      <c r="BD91" s="37"/>
      <c r="BE91" s="5">
        <v>0</v>
      </c>
      <c r="BF91" s="37"/>
      <c r="BG91" s="5">
        <v>0</v>
      </c>
      <c r="BH91" s="9"/>
      <c r="BI91" s="5">
        <v>0</v>
      </c>
      <c r="BJ91" s="9"/>
      <c r="BK91" s="5">
        <v>0</v>
      </c>
      <c r="BL91" s="9"/>
      <c r="BM91" s="5">
        <v>0</v>
      </c>
      <c r="BN91" s="9"/>
      <c r="BO91" s="5">
        <v>0</v>
      </c>
      <c r="BP91" s="9"/>
      <c r="BQ91" s="5">
        <v>0</v>
      </c>
      <c r="BR91" s="64"/>
      <c r="BS91" s="65"/>
      <c r="BT91" s="65"/>
      <c r="BU91" s="65"/>
      <c r="BV91" s="65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</row>
    <row r="92" spans="1:256" ht="89.25" x14ac:dyDescent="0.2">
      <c r="A92" s="42"/>
      <c r="B92" s="32"/>
      <c r="C92" s="5">
        <v>0</v>
      </c>
      <c r="D92" s="5">
        <v>0</v>
      </c>
      <c r="E92" s="5"/>
      <c r="F92" s="68">
        <v>0</v>
      </c>
      <c r="G92" s="11"/>
      <c r="H92" s="5">
        <v>0</v>
      </c>
      <c r="I92" s="30" t="s">
        <v>343</v>
      </c>
      <c r="J92" s="5">
        <v>0</v>
      </c>
      <c r="K92" s="9"/>
      <c r="L92" s="5">
        <v>0</v>
      </c>
      <c r="M92" s="37"/>
      <c r="N92" s="5">
        <v>0</v>
      </c>
      <c r="O92" s="37"/>
      <c r="P92" s="5">
        <v>0</v>
      </c>
      <c r="Q92" s="9"/>
      <c r="R92" s="5">
        <v>0</v>
      </c>
      <c r="S92" s="9"/>
      <c r="T92" s="5">
        <v>0</v>
      </c>
      <c r="U92" s="37"/>
      <c r="V92" s="5">
        <v>0</v>
      </c>
      <c r="W92" s="5"/>
      <c r="X92" s="5">
        <v>0</v>
      </c>
      <c r="Y92" s="37"/>
      <c r="Z92" s="5">
        <v>0</v>
      </c>
      <c r="AA92" s="9"/>
      <c r="AB92" s="5">
        <v>0</v>
      </c>
      <c r="AC92" s="9"/>
      <c r="AD92" s="5">
        <v>0</v>
      </c>
      <c r="AE92" s="9"/>
      <c r="AF92" s="5">
        <v>0</v>
      </c>
      <c r="AG92" s="9"/>
      <c r="AH92" s="5">
        <v>0</v>
      </c>
      <c r="AI92" s="9"/>
      <c r="AJ92" s="5">
        <v>0</v>
      </c>
      <c r="AK92" s="5">
        <v>0</v>
      </c>
      <c r="AL92" s="16"/>
      <c r="AM92" s="5">
        <v>0</v>
      </c>
      <c r="AN92" s="9"/>
      <c r="AO92" s="5">
        <v>0</v>
      </c>
      <c r="AP92" s="30" t="s">
        <v>344</v>
      </c>
      <c r="AQ92" s="5">
        <v>0</v>
      </c>
      <c r="AR92" s="9"/>
      <c r="AS92" s="5">
        <v>0</v>
      </c>
      <c r="AT92" s="16"/>
      <c r="AU92" s="5">
        <v>0</v>
      </c>
      <c r="AV92" s="9"/>
      <c r="AW92" s="5">
        <v>0</v>
      </c>
      <c r="AX92" s="9"/>
      <c r="AY92" s="5">
        <v>0</v>
      </c>
      <c r="AZ92" s="9"/>
      <c r="BA92" s="5">
        <v>0</v>
      </c>
      <c r="BB92" s="37"/>
      <c r="BC92" s="5">
        <v>0</v>
      </c>
      <c r="BD92" s="37"/>
      <c r="BE92" s="5">
        <v>0</v>
      </c>
      <c r="BF92" s="37"/>
      <c r="BG92" s="5">
        <v>0</v>
      </c>
      <c r="BH92" s="9"/>
      <c r="BI92" s="5">
        <v>0</v>
      </c>
      <c r="BJ92" s="9"/>
      <c r="BK92" s="5">
        <v>0</v>
      </c>
      <c r="BL92" s="9"/>
      <c r="BM92" s="5">
        <v>0</v>
      </c>
      <c r="BN92" s="9"/>
      <c r="BO92" s="5">
        <v>0</v>
      </c>
      <c r="BP92" s="9"/>
      <c r="BQ92" s="5">
        <v>0</v>
      </c>
      <c r="BR92" s="64"/>
      <c r="BS92" s="65"/>
      <c r="BT92" s="65"/>
      <c r="BU92" s="65"/>
      <c r="BV92" s="65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</row>
    <row r="93" spans="1:256" ht="89.25" x14ac:dyDescent="0.2">
      <c r="A93" s="42"/>
      <c r="B93" s="32"/>
      <c r="C93" s="5">
        <v>0</v>
      </c>
      <c r="D93" s="5">
        <v>0</v>
      </c>
      <c r="E93" s="5"/>
      <c r="F93" s="68">
        <v>0</v>
      </c>
      <c r="G93" s="11"/>
      <c r="H93" s="5">
        <v>0</v>
      </c>
      <c r="I93" s="30" t="s">
        <v>345</v>
      </c>
      <c r="J93" s="5">
        <v>0</v>
      </c>
      <c r="K93" s="9"/>
      <c r="L93" s="5">
        <v>0</v>
      </c>
      <c r="M93" s="37"/>
      <c r="N93" s="5">
        <v>0</v>
      </c>
      <c r="O93" s="37"/>
      <c r="P93" s="5">
        <v>0</v>
      </c>
      <c r="Q93" s="9"/>
      <c r="R93" s="5">
        <v>0</v>
      </c>
      <c r="S93" s="9"/>
      <c r="T93" s="5">
        <v>0</v>
      </c>
      <c r="U93" s="37"/>
      <c r="V93" s="5">
        <v>0</v>
      </c>
      <c r="W93" s="5"/>
      <c r="X93" s="5">
        <v>0</v>
      </c>
      <c r="Y93" s="37"/>
      <c r="Z93" s="5">
        <v>0</v>
      </c>
      <c r="AA93" s="9"/>
      <c r="AB93" s="5">
        <v>0</v>
      </c>
      <c r="AC93" s="9"/>
      <c r="AD93" s="5">
        <v>0</v>
      </c>
      <c r="AE93" s="9"/>
      <c r="AF93" s="5">
        <v>0</v>
      </c>
      <c r="AG93" s="9"/>
      <c r="AH93" s="5">
        <v>0</v>
      </c>
      <c r="AI93" s="9"/>
      <c r="AJ93" s="5">
        <v>0</v>
      </c>
      <c r="AK93" s="5">
        <v>0</v>
      </c>
      <c r="AL93" s="16"/>
      <c r="AM93" s="5">
        <v>0</v>
      </c>
      <c r="AN93" s="9"/>
      <c r="AO93" s="5">
        <v>0</v>
      </c>
      <c r="AP93" s="30" t="s">
        <v>346</v>
      </c>
      <c r="AQ93" s="5">
        <v>0</v>
      </c>
      <c r="AR93" s="9"/>
      <c r="AS93" s="5">
        <v>0</v>
      </c>
      <c r="AT93" s="16"/>
      <c r="AU93" s="5">
        <v>0</v>
      </c>
      <c r="AV93" s="9"/>
      <c r="AW93" s="5">
        <v>0</v>
      </c>
      <c r="AX93" s="9"/>
      <c r="AY93" s="5">
        <v>0</v>
      </c>
      <c r="AZ93" s="9"/>
      <c r="BA93" s="5">
        <v>0</v>
      </c>
      <c r="BB93" s="37"/>
      <c r="BC93" s="5">
        <v>0</v>
      </c>
      <c r="BD93" s="37"/>
      <c r="BE93" s="5">
        <v>0</v>
      </c>
      <c r="BF93" s="37"/>
      <c r="BG93" s="5">
        <v>0</v>
      </c>
      <c r="BH93" s="9"/>
      <c r="BI93" s="5">
        <v>0</v>
      </c>
      <c r="BJ93" s="9"/>
      <c r="BK93" s="5">
        <v>0</v>
      </c>
      <c r="BL93" s="9"/>
      <c r="BM93" s="5">
        <v>0</v>
      </c>
      <c r="BN93" s="9"/>
      <c r="BO93" s="5">
        <v>0</v>
      </c>
      <c r="BP93" s="9"/>
      <c r="BQ93" s="5">
        <v>0</v>
      </c>
      <c r="BR93" s="64"/>
      <c r="BS93" s="65"/>
      <c r="BT93" s="65"/>
      <c r="BU93" s="65"/>
      <c r="BV93" s="65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</row>
    <row r="94" spans="1:256" ht="114.75" x14ac:dyDescent="0.2">
      <c r="A94" s="42"/>
      <c r="B94" s="32"/>
      <c r="C94" s="5">
        <v>0</v>
      </c>
      <c r="D94" s="5">
        <v>0</v>
      </c>
      <c r="E94" s="18"/>
      <c r="F94" s="68">
        <v>0</v>
      </c>
      <c r="G94" s="11"/>
      <c r="H94" s="5">
        <v>0</v>
      </c>
      <c r="I94" s="30" t="s">
        <v>347</v>
      </c>
      <c r="J94" s="5">
        <v>0</v>
      </c>
      <c r="K94" s="9"/>
      <c r="L94" s="5">
        <v>0</v>
      </c>
      <c r="M94" s="37"/>
      <c r="N94" s="5">
        <v>0</v>
      </c>
      <c r="O94" s="37"/>
      <c r="P94" s="5">
        <v>0</v>
      </c>
      <c r="Q94" s="9"/>
      <c r="R94" s="5">
        <v>0</v>
      </c>
      <c r="S94" s="9"/>
      <c r="T94" s="5">
        <v>0</v>
      </c>
      <c r="U94" s="37"/>
      <c r="V94" s="5">
        <v>0</v>
      </c>
      <c r="W94" s="5"/>
      <c r="X94" s="5">
        <v>0</v>
      </c>
      <c r="Y94" s="37"/>
      <c r="Z94" s="5">
        <v>0</v>
      </c>
      <c r="AA94" s="9"/>
      <c r="AB94" s="5">
        <v>0</v>
      </c>
      <c r="AC94" s="9"/>
      <c r="AD94" s="5">
        <v>0</v>
      </c>
      <c r="AE94" s="9"/>
      <c r="AF94" s="5">
        <v>0</v>
      </c>
      <c r="AG94" s="9"/>
      <c r="AH94" s="5">
        <v>0</v>
      </c>
      <c r="AI94" s="9"/>
      <c r="AJ94" s="5">
        <v>0</v>
      </c>
      <c r="AK94" s="5">
        <v>0</v>
      </c>
      <c r="AL94" s="16"/>
      <c r="AM94" s="5">
        <v>0</v>
      </c>
      <c r="AN94" s="9"/>
      <c r="AO94" s="5">
        <v>0</v>
      </c>
      <c r="AP94" s="30" t="s">
        <v>348</v>
      </c>
      <c r="AQ94" s="5">
        <v>0</v>
      </c>
      <c r="AR94" s="9"/>
      <c r="AS94" s="5">
        <v>0</v>
      </c>
      <c r="AT94" s="16"/>
      <c r="AU94" s="5">
        <v>0</v>
      </c>
      <c r="AV94" s="9"/>
      <c r="AW94" s="5">
        <v>0</v>
      </c>
      <c r="AX94" s="9"/>
      <c r="AY94" s="5">
        <v>0</v>
      </c>
      <c r="AZ94" s="9"/>
      <c r="BA94" s="5">
        <v>0</v>
      </c>
      <c r="BB94" s="37"/>
      <c r="BC94" s="5">
        <v>0</v>
      </c>
      <c r="BD94" s="37"/>
      <c r="BE94" s="5">
        <v>0</v>
      </c>
      <c r="BF94" s="37"/>
      <c r="BG94" s="5">
        <v>0</v>
      </c>
      <c r="BH94" s="9"/>
      <c r="BI94" s="5">
        <v>0</v>
      </c>
      <c r="BJ94" s="9"/>
      <c r="BK94" s="5">
        <v>0</v>
      </c>
      <c r="BL94" s="9"/>
      <c r="BM94" s="5">
        <v>0</v>
      </c>
      <c r="BN94" s="9"/>
      <c r="BO94" s="5">
        <v>0</v>
      </c>
      <c r="BP94" s="9"/>
      <c r="BQ94" s="5">
        <v>0</v>
      </c>
      <c r="BR94" s="64"/>
      <c r="BS94" s="65"/>
      <c r="BT94" s="65"/>
      <c r="BU94" s="65"/>
      <c r="BV94" s="65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  <c r="IV94" s="42"/>
    </row>
    <row r="95" spans="1:256" ht="178.5" x14ac:dyDescent="0.2">
      <c r="A95" s="42"/>
      <c r="B95" s="32"/>
      <c r="C95" s="5">
        <v>0</v>
      </c>
      <c r="D95" s="5">
        <v>0</v>
      </c>
      <c r="E95" s="18"/>
      <c r="F95" s="68">
        <v>0</v>
      </c>
      <c r="G95" s="11"/>
      <c r="H95" s="5">
        <v>0</v>
      </c>
      <c r="I95" s="30" t="s">
        <v>349</v>
      </c>
      <c r="J95" s="5">
        <v>0</v>
      </c>
      <c r="K95" s="9"/>
      <c r="L95" s="5">
        <v>0</v>
      </c>
      <c r="M95" s="37"/>
      <c r="N95" s="5">
        <v>0</v>
      </c>
      <c r="O95" s="37"/>
      <c r="P95" s="5">
        <v>0</v>
      </c>
      <c r="Q95" s="9"/>
      <c r="R95" s="5">
        <v>0</v>
      </c>
      <c r="S95" s="9"/>
      <c r="T95" s="5">
        <v>0</v>
      </c>
      <c r="U95" s="37"/>
      <c r="V95" s="5">
        <v>0</v>
      </c>
      <c r="W95" s="5"/>
      <c r="X95" s="5">
        <v>0</v>
      </c>
      <c r="Y95" s="37"/>
      <c r="Z95" s="5">
        <v>0</v>
      </c>
      <c r="AA95" s="9"/>
      <c r="AB95" s="5">
        <v>0</v>
      </c>
      <c r="AC95" s="9"/>
      <c r="AD95" s="5">
        <v>0</v>
      </c>
      <c r="AE95" s="9"/>
      <c r="AF95" s="5">
        <v>0</v>
      </c>
      <c r="AG95" s="9"/>
      <c r="AH95" s="5">
        <v>0</v>
      </c>
      <c r="AI95" s="9"/>
      <c r="AJ95" s="5">
        <v>0</v>
      </c>
      <c r="AK95" s="5">
        <v>0</v>
      </c>
      <c r="AL95" s="16"/>
      <c r="AM95" s="5">
        <v>0</v>
      </c>
      <c r="AN95" s="9"/>
      <c r="AO95" s="5">
        <v>0</v>
      </c>
      <c r="AP95" s="30" t="s">
        <v>350</v>
      </c>
      <c r="AQ95" s="5">
        <v>0</v>
      </c>
      <c r="AR95" s="9"/>
      <c r="AS95" s="5">
        <v>0</v>
      </c>
      <c r="AT95" s="16"/>
      <c r="AU95" s="5">
        <v>0</v>
      </c>
      <c r="AV95" s="9"/>
      <c r="AW95" s="5">
        <v>0</v>
      </c>
      <c r="AX95" s="9"/>
      <c r="AY95" s="5">
        <v>0</v>
      </c>
      <c r="AZ95" s="9"/>
      <c r="BA95" s="5">
        <v>0</v>
      </c>
      <c r="BB95" s="37"/>
      <c r="BC95" s="5">
        <v>0</v>
      </c>
      <c r="BD95" s="37"/>
      <c r="BE95" s="5">
        <v>0</v>
      </c>
      <c r="BF95" s="37"/>
      <c r="BG95" s="5">
        <v>0</v>
      </c>
      <c r="BH95" s="9"/>
      <c r="BI95" s="5">
        <v>0</v>
      </c>
      <c r="BJ95" s="9"/>
      <c r="BK95" s="5">
        <v>0</v>
      </c>
      <c r="BL95" s="9"/>
      <c r="BM95" s="5">
        <v>0</v>
      </c>
      <c r="BN95" s="9"/>
      <c r="BO95" s="5">
        <v>0</v>
      </c>
      <c r="BP95" s="9"/>
      <c r="BQ95" s="5">
        <v>0</v>
      </c>
      <c r="BR95" s="64"/>
      <c r="BS95" s="65"/>
      <c r="BT95" s="65"/>
      <c r="BU95" s="65"/>
      <c r="BV95" s="65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  <c r="IV95" s="42"/>
    </row>
    <row r="96" spans="1:256" ht="191.25" x14ac:dyDescent="0.2">
      <c r="A96" s="42"/>
      <c r="B96" s="33"/>
      <c r="C96" s="5">
        <v>0</v>
      </c>
      <c r="D96" s="5">
        <v>0</v>
      </c>
      <c r="E96" s="18"/>
      <c r="F96" s="69">
        <v>0</v>
      </c>
      <c r="G96" s="20"/>
      <c r="H96" s="5">
        <v>0</v>
      </c>
      <c r="I96" s="21"/>
      <c r="J96" s="5">
        <v>0</v>
      </c>
      <c r="K96" s="22"/>
      <c r="L96" s="5">
        <v>0</v>
      </c>
      <c r="M96" s="37"/>
      <c r="N96" s="5">
        <v>0</v>
      </c>
      <c r="O96" s="37"/>
      <c r="P96" s="5">
        <v>0</v>
      </c>
      <c r="Q96" s="22"/>
      <c r="R96" s="5">
        <v>0</v>
      </c>
      <c r="S96" s="22"/>
      <c r="T96" s="5">
        <v>0</v>
      </c>
      <c r="U96" s="37"/>
      <c r="V96" s="5">
        <v>0</v>
      </c>
      <c r="W96" s="5"/>
      <c r="X96" s="5">
        <v>0</v>
      </c>
      <c r="Y96" s="37"/>
      <c r="Z96" s="5">
        <v>0</v>
      </c>
      <c r="AA96" s="22"/>
      <c r="AB96" s="5">
        <v>0</v>
      </c>
      <c r="AC96" s="22"/>
      <c r="AD96" s="5">
        <v>0</v>
      </c>
      <c r="AE96" s="22"/>
      <c r="AF96" s="5">
        <v>0</v>
      </c>
      <c r="AG96" s="22"/>
      <c r="AH96" s="5">
        <v>0</v>
      </c>
      <c r="AI96" s="22"/>
      <c r="AJ96" s="5">
        <v>0</v>
      </c>
      <c r="AK96" s="5">
        <v>0</v>
      </c>
      <c r="AL96" s="23"/>
      <c r="AM96" s="5">
        <v>0</v>
      </c>
      <c r="AN96" s="22"/>
      <c r="AO96" s="5">
        <v>0</v>
      </c>
      <c r="AP96" s="30" t="s">
        <v>351</v>
      </c>
      <c r="AQ96" s="5">
        <v>0</v>
      </c>
      <c r="AR96" s="22"/>
      <c r="AS96" s="5">
        <v>0</v>
      </c>
      <c r="AT96" s="23"/>
      <c r="AU96" s="5">
        <v>0</v>
      </c>
      <c r="AV96" s="22"/>
      <c r="AW96" s="5">
        <v>0</v>
      </c>
      <c r="AX96" s="22"/>
      <c r="AY96" s="5">
        <v>0</v>
      </c>
      <c r="AZ96" s="22"/>
      <c r="BA96" s="5">
        <v>0</v>
      </c>
      <c r="BB96" s="37"/>
      <c r="BC96" s="5">
        <v>0</v>
      </c>
      <c r="BD96" s="37"/>
      <c r="BE96" s="5">
        <v>0</v>
      </c>
      <c r="BF96" s="37"/>
      <c r="BG96" s="5">
        <v>0</v>
      </c>
      <c r="BH96" s="22"/>
      <c r="BI96" s="5">
        <v>0</v>
      </c>
      <c r="BJ96" s="22"/>
      <c r="BK96" s="5">
        <v>0</v>
      </c>
      <c r="BL96" s="22"/>
      <c r="BM96" s="5">
        <v>0</v>
      </c>
      <c r="BN96" s="22"/>
      <c r="BO96" s="5">
        <v>0</v>
      </c>
      <c r="BP96" s="22"/>
      <c r="BQ96" s="5">
        <v>0</v>
      </c>
      <c r="BR96" s="64"/>
      <c r="BS96" s="65"/>
      <c r="BT96" s="65"/>
      <c r="BU96" s="65"/>
      <c r="BV96" s="65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</row>
    <row r="97" spans="1:256" ht="165.75" x14ac:dyDescent="0.2">
      <c r="A97" s="42"/>
      <c r="B97" s="27" t="s">
        <v>354</v>
      </c>
      <c r="C97" s="5">
        <v>36</v>
      </c>
      <c r="D97" s="5">
        <v>20</v>
      </c>
      <c r="E97" s="28" t="s">
        <v>259</v>
      </c>
      <c r="F97" s="38">
        <v>0</v>
      </c>
      <c r="G97" s="34" t="s">
        <v>260</v>
      </c>
      <c r="H97" s="5">
        <v>0</v>
      </c>
      <c r="I97" s="30" t="s">
        <v>54</v>
      </c>
      <c r="J97" s="5">
        <v>0</v>
      </c>
      <c r="K97" s="30" t="s">
        <v>55</v>
      </c>
      <c r="L97" s="5">
        <v>0</v>
      </c>
      <c r="M97" s="30" t="s">
        <v>261</v>
      </c>
      <c r="N97" s="5">
        <v>21</v>
      </c>
      <c r="O97" s="37"/>
      <c r="P97" s="5">
        <v>0</v>
      </c>
      <c r="Q97" s="30" t="s">
        <v>262</v>
      </c>
      <c r="R97" s="5">
        <v>0</v>
      </c>
      <c r="S97" s="30" t="s">
        <v>263</v>
      </c>
      <c r="T97" s="5">
        <v>0</v>
      </c>
      <c r="U97" s="37"/>
      <c r="V97" s="5">
        <v>0</v>
      </c>
      <c r="W97" s="5"/>
      <c r="X97" s="5">
        <v>0</v>
      </c>
      <c r="Y97" s="37"/>
      <c r="Z97" s="5">
        <v>0</v>
      </c>
      <c r="AA97" s="30" t="s">
        <v>264</v>
      </c>
      <c r="AB97" s="5">
        <v>0</v>
      </c>
      <c r="AC97" s="30" t="s">
        <v>64</v>
      </c>
      <c r="AD97" s="5">
        <v>1</v>
      </c>
      <c r="AE97" s="30" t="s">
        <v>65</v>
      </c>
      <c r="AF97" s="5">
        <v>1</v>
      </c>
      <c r="AG97" s="30" t="s">
        <v>265</v>
      </c>
      <c r="AH97" s="5">
        <v>0</v>
      </c>
      <c r="AI97" s="30" t="s">
        <v>67</v>
      </c>
      <c r="AJ97" s="5">
        <v>0</v>
      </c>
      <c r="AK97" s="5">
        <v>16</v>
      </c>
      <c r="AL97" s="30" t="s">
        <v>259</v>
      </c>
      <c r="AM97" s="5">
        <v>0</v>
      </c>
      <c r="AN97" s="30" t="s">
        <v>260</v>
      </c>
      <c r="AO97" s="5">
        <v>0</v>
      </c>
      <c r="AP97" s="30" t="s">
        <v>54</v>
      </c>
      <c r="AQ97" s="5">
        <v>0</v>
      </c>
      <c r="AR97" s="30" t="s">
        <v>55</v>
      </c>
      <c r="AS97" s="5">
        <v>0</v>
      </c>
      <c r="AT97" s="30" t="s">
        <v>266</v>
      </c>
      <c r="AU97" s="5">
        <v>0</v>
      </c>
      <c r="AV97" s="30" t="s">
        <v>267</v>
      </c>
      <c r="AW97" s="5">
        <v>0</v>
      </c>
      <c r="AX97" s="30" t="s">
        <v>262</v>
      </c>
      <c r="AY97" s="5">
        <v>0</v>
      </c>
      <c r="AZ97" s="30" t="s">
        <v>263</v>
      </c>
      <c r="BA97" s="5">
        <v>16</v>
      </c>
      <c r="BB97" s="37"/>
      <c r="BC97" s="5">
        <v>0</v>
      </c>
      <c r="BD97" s="37"/>
      <c r="BE97" s="5">
        <v>0</v>
      </c>
      <c r="BF97" s="37"/>
      <c r="BG97" s="5">
        <v>0</v>
      </c>
      <c r="BH97" s="30" t="s">
        <v>268</v>
      </c>
      <c r="BI97" s="5">
        <v>16</v>
      </c>
      <c r="BJ97" s="30" t="s">
        <v>64</v>
      </c>
      <c r="BK97" s="5">
        <v>1</v>
      </c>
      <c r="BL97" s="30" t="s">
        <v>65</v>
      </c>
      <c r="BM97" s="5">
        <v>1</v>
      </c>
      <c r="BN97" s="30" t="s">
        <v>265</v>
      </c>
      <c r="BO97" s="5">
        <v>0</v>
      </c>
      <c r="BP97" s="30" t="s">
        <v>67</v>
      </c>
      <c r="BQ97" s="5">
        <v>0</v>
      </c>
      <c r="BR97" s="64"/>
      <c r="BS97" s="65"/>
      <c r="BT97" s="65"/>
      <c r="BU97" s="65"/>
      <c r="BV97" s="65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  <c r="IT97" s="42"/>
      <c r="IU97" s="42"/>
      <c r="IV97" s="42"/>
    </row>
    <row r="98" spans="1:256" ht="191.25" x14ac:dyDescent="0.2">
      <c r="A98" s="42"/>
      <c r="B98" s="32"/>
      <c r="C98" s="5">
        <v>0</v>
      </c>
      <c r="D98" s="5">
        <v>0</v>
      </c>
      <c r="E98" s="28" t="s">
        <v>269</v>
      </c>
      <c r="F98" s="38">
        <v>0</v>
      </c>
      <c r="G98" s="34" t="s">
        <v>78</v>
      </c>
      <c r="H98" s="5">
        <v>0</v>
      </c>
      <c r="I98" s="30" t="s">
        <v>79</v>
      </c>
      <c r="J98" s="5">
        <v>1</v>
      </c>
      <c r="K98" s="30" t="s">
        <v>270</v>
      </c>
      <c r="L98" s="5">
        <v>0</v>
      </c>
      <c r="M98" s="30" t="s">
        <v>271</v>
      </c>
      <c r="N98" s="5">
        <v>0</v>
      </c>
      <c r="O98" s="37"/>
      <c r="P98" s="5">
        <v>0</v>
      </c>
      <c r="Q98" s="30" t="s">
        <v>272</v>
      </c>
      <c r="R98" s="5">
        <v>0</v>
      </c>
      <c r="S98" s="30" t="s">
        <v>273</v>
      </c>
      <c r="T98" s="5">
        <v>0</v>
      </c>
      <c r="U98" s="37"/>
      <c r="V98" s="5">
        <v>0</v>
      </c>
      <c r="W98" s="5"/>
      <c r="X98" s="5">
        <v>0</v>
      </c>
      <c r="Y98" s="37"/>
      <c r="Z98" s="5">
        <v>0</v>
      </c>
      <c r="AA98" s="30" t="s">
        <v>274</v>
      </c>
      <c r="AB98" s="5">
        <v>0</v>
      </c>
      <c r="AC98" s="30" t="s">
        <v>275</v>
      </c>
      <c r="AD98" s="5">
        <v>20</v>
      </c>
      <c r="AE98" s="30" t="s">
        <v>90</v>
      </c>
      <c r="AF98" s="5">
        <v>0</v>
      </c>
      <c r="AG98" s="30" t="s">
        <v>91</v>
      </c>
      <c r="AH98" s="5">
        <v>1</v>
      </c>
      <c r="AI98" s="30" t="s">
        <v>44</v>
      </c>
      <c r="AJ98" s="5">
        <v>21</v>
      </c>
      <c r="AK98" s="5">
        <v>0</v>
      </c>
      <c r="AL98" s="30" t="s">
        <v>276</v>
      </c>
      <c r="AM98" s="5">
        <v>0</v>
      </c>
      <c r="AN98" s="30" t="s">
        <v>78</v>
      </c>
      <c r="AO98" s="5">
        <v>0</v>
      </c>
      <c r="AP98" s="30" t="s">
        <v>79</v>
      </c>
      <c r="AQ98" s="5">
        <v>0</v>
      </c>
      <c r="AR98" s="30" t="s">
        <v>277</v>
      </c>
      <c r="AS98" s="5">
        <v>0</v>
      </c>
      <c r="AT98" s="30" t="s">
        <v>278</v>
      </c>
      <c r="AU98" s="5">
        <v>0</v>
      </c>
      <c r="AV98" s="30" t="s">
        <v>279</v>
      </c>
      <c r="AW98" s="5">
        <v>0</v>
      </c>
      <c r="AX98" s="30" t="s">
        <v>272</v>
      </c>
      <c r="AY98" s="5">
        <v>0</v>
      </c>
      <c r="AZ98" s="30" t="s">
        <v>273</v>
      </c>
      <c r="BA98" s="5">
        <v>0</v>
      </c>
      <c r="BB98" s="37"/>
      <c r="BC98" s="5">
        <v>0</v>
      </c>
      <c r="BD98" s="37"/>
      <c r="BE98" s="5">
        <v>0</v>
      </c>
      <c r="BF98" s="37"/>
      <c r="BG98" s="5">
        <v>0</v>
      </c>
      <c r="BH98" s="30" t="s">
        <v>280</v>
      </c>
      <c r="BI98" s="5">
        <v>0</v>
      </c>
      <c r="BJ98" s="30" t="s">
        <v>281</v>
      </c>
      <c r="BK98" s="5">
        <v>16</v>
      </c>
      <c r="BL98" s="30" t="s">
        <v>90</v>
      </c>
      <c r="BM98" s="5">
        <v>0</v>
      </c>
      <c r="BN98" s="30" t="s">
        <v>91</v>
      </c>
      <c r="BO98" s="5">
        <v>1</v>
      </c>
      <c r="BP98" s="30" t="s">
        <v>44</v>
      </c>
      <c r="BQ98" s="5">
        <v>17</v>
      </c>
      <c r="BR98" s="64"/>
      <c r="BS98" s="65"/>
      <c r="BT98" s="65"/>
      <c r="BU98" s="65"/>
      <c r="BV98" s="65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  <c r="IV98" s="42"/>
    </row>
    <row r="99" spans="1:256" ht="178.5" x14ac:dyDescent="0.2">
      <c r="A99" s="42"/>
      <c r="B99" s="32"/>
      <c r="C99" s="5">
        <v>0</v>
      </c>
      <c r="D99" s="5">
        <v>0</v>
      </c>
      <c r="E99" s="28" t="s">
        <v>282</v>
      </c>
      <c r="F99" s="38">
        <v>0</v>
      </c>
      <c r="G99" s="34" t="s">
        <v>101</v>
      </c>
      <c r="H99" s="5">
        <v>0</v>
      </c>
      <c r="I99" s="30" t="s">
        <v>102</v>
      </c>
      <c r="J99" s="5">
        <v>0</v>
      </c>
      <c r="K99" s="30" t="s">
        <v>103</v>
      </c>
      <c r="L99" s="5">
        <v>0</v>
      </c>
      <c r="M99" s="30" t="s">
        <v>283</v>
      </c>
      <c r="N99" s="5">
        <v>0</v>
      </c>
      <c r="O99" s="37"/>
      <c r="P99" s="5">
        <v>0</v>
      </c>
      <c r="Q99" s="30" t="s">
        <v>106</v>
      </c>
      <c r="R99" s="5">
        <v>1</v>
      </c>
      <c r="S99" s="30" t="s">
        <v>284</v>
      </c>
      <c r="T99" s="5">
        <v>0</v>
      </c>
      <c r="U99" s="37"/>
      <c r="V99" s="5">
        <v>0</v>
      </c>
      <c r="W99" s="5"/>
      <c r="X99" s="5">
        <v>0</v>
      </c>
      <c r="Y99" s="37"/>
      <c r="Z99" s="5">
        <v>0</v>
      </c>
      <c r="AA99" s="30" t="s">
        <v>285</v>
      </c>
      <c r="AB99" s="5">
        <v>0</v>
      </c>
      <c r="AC99" s="30" t="s">
        <v>98</v>
      </c>
      <c r="AD99" s="5">
        <v>0</v>
      </c>
      <c r="AE99" s="30" t="s">
        <v>112</v>
      </c>
      <c r="AF99" s="5">
        <v>20</v>
      </c>
      <c r="AG99" s="30" t="s">
        <v>113</v>
      </c>
      <c r="AH99" s="5">
        <v>20</v>
      </c>
      <c r="AI99" s="30" t="s">
        <v>114</v>
      </c>
      <c r="AJ99" s="5">
        <v>0</v>
      </c>
      <c r="AK99" s="5">
        <v>0</v>
      </c>
      <c r="AL99" s="30" t="s">
        <v>100</v>
      </c>
      <c r="AM99" s="5">
        <v>0</v>
      </c>
      <c r="AN99" s="30" t="s">
        <v>101</v>
      </c>
      <c r="AO99" s="5">
        <v>0</v>
      </c>
      <c r="AP99" s="30" t="s">
        <v>102</v>
      </c>
      <c r="AQ99" s="5">
        <v>0</v>
      </c>
      <c r="AR99" s="30" t="s">
        <v>103</v>
      </c>
      <c r="AS99" s="5">
        <v>0</v>
      </c>
      <c r="AT99" s="30" t="s">
        <v>286</v>
      </c>
      <c r="AU99" s="5">
        <v>0</v>
      </c>
      <c r="AV99" s="30" t="s">
        <v>105</v>
      </c>
      <c r="AW99" s="5">
        <v>0</v>
      </c>
      <c r="AX99" s="30" t="s">
        <v>106</v>
      </c>
      <c r="AY99" s="5">
        <v>0</v>
      </c>
      <c r="AZ99" s="30" t="s">
        <v>287</v>
      </c>
      <c r="BA99" s="5">
        <v>0</v>
      </c>
      <c r="BB99" s="37"/>
      <c r="BC99" s="5">
        <v>0</v>
      </c>
      <c r="BD99" s="37"/>
      <c r="BE99" s="5">
        <v>0</v>
      </c>
      <c r="BF99" s="37"/>
      <c r="BG99" s="5">
        <v>0</v>
      </c>
      <c r="BH99" s="30" t="s">
        <v>285</v>
      </c>
      <c r="BI99" s="5">
        <v>0</v>
      </c>
      <c r="BJ99" s="30" t="s">
        <v>98</v>
      </c>
      <c r="BK99" s="5">
        <v>0</v>
      </c>
      <c r="BL99" s="30" t="s">
        <v>288</v>
      </c>
      <c r="BM99" s="5">
        <v>16</v>
      </c>
      <c r="BN99" s="30" t="s">
        <v>113</v>
      </c>
      <c r="BO99" s="5">
        <v>16</v>
      </c>
      <c r="BP99" s="30" t="s">
        <v>114</v>
      </c>
      <c r="BQ99" s="5">
        <v>0</v>
      </c>
      <c r="BR99" s="64"/>
      <c r="BS99" s="65"/>
      <c r="BT99" s="65"/>
      <c r="BU99" s="65"/>
      <c r="BV99" s="65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  <c r="IV99" s="42"/>
    </row>
    <row r="100" spans="1:256" ht="165.75" x14ac:dyDescent="0.2">
      <c r="A100" s="42"/>
      <c r="B100" s="32"/>
      <c r="C100" s="5">
        <v>0</v>
      </c>
      <c r="D100" s="5">
        <v>0</v>
      </c>
      <c r="E100" s="28" t="s">
        <v>123</v>
      </c>
      <c r="F100" s="38">
        <v>0</v>
      </c>
      <c r="G100" s="34" t="s">
        <v>124</v>
      </c>
      <c r="H100" s="5">
        <v>21</v>
      </c>
      <c r="I100" s="30" t="s">
        <v>289</v>
      </c>
      <c r="J100" s="5">
        <v>0</v>
      </c>
      <c r="K100" s="30" t="s">
        <v>126</v>
      </c>
      <c r="L100" s="5">
        <v>20</v>
      </c>
      <c r="M100" s="37"/>
      <c r="N100" s="5">
        <v>0</v>
      </c>
      <c r="O100" s="37"/>
      <c r="P100" s="5">
        <v>0</v>
      </c>
      <c r="Q100" s="25" t="s">
        <v>665</v>
      </c>
      <c r="R100" s="5">
        <v>20</v>
      </c>
      <c r="S100" s="30" t="s">
        <v>291</v>
      </c>
      <c r="T100" s="5">
        <v>0</v>
      </c>
      <c r="U100" s="37"/>
      <c r="V100" s="5">
        <v>0</v>
      </c>
      <c r="W100" s="5"/>
      <c r="X100" s="5">
        <v>0</v>
      </c>
      <c r="Y100" s="37"/>
      <c r="Z100" s="5">
        <v>0</v>
      </c>
      <c r="AA100" s="30" t="s">
        <v>292</v>
      </c>
      <c r="AB100" s="5">
        <v>0</v>
      </c>
      <c r="AC100" s="7" t="s">
        <v>122</v>
      </c>
      <c r="AD100" s="5">
        <v>0</v>
      </c>
      <c r="AE100" s="7" t="s">
        <v>122</v>
      </c>
      <c r="AF100" s="5">
        <v>0</v>
      </c>
      <c r="AG100" s="7" t="s">
        <v>122</v>
      </c>
      <c r="AH100" s="5">
        <v>0</v>
      </c>
      <c r="AI100" s="30" t="s">
        <v>133</v>
      </c>
      <c r="AJ100" s="5">
        <v>0</v>
      </c>
      <c r="AK100" s="5">
        <v>0</v>
      </c>
      <c r="AL100" s="30" t="s">
        <v>123</v>
      </c>
      <c r="AM100" s="5">
        <v>0</v>
      </c>
      <c r="AN100" s="30" t="s">
        <v>293</v>
      </c>
      <c r="AO100" s="5">
        <v>16</v>
      </c>
      <c r="AP100" s="30" t="s">
        <v>125</v>
      </c>
      <c r="AQ100" s="5">
        <v>0</v>
      </c>
      <c r="AR100" s="30" t="s">
        <v>126</v>
      </c>
      <c r="AS100" s="5">
        <v>16</v>
      </c>
      <c r="AT100" s="30" t="s">
        <v>294</v>
      </c>
      <c r="AU100" s="5">
        <v>0</v>
      </c>
      <c r="AV100" s="30" t="s">
        <v>295</v>
      </c>
      <c r="AW100" s="5">
        <v>0</v>
      </c>
      <c r="AX100" s="26" t="s">
        <v>666</v>
      </c>
      <c r="AY100" s="5">
        <v>16</v>
      </c>
      <c r="AZ100" s="30" t="s">
        <v>296</v>
      </c>
      <c r="BA100" s="5">
        <v>0</v>
      </c>
      <c r="BB100" s="37"/>
      <c r="BC100" s="5">
        <v>0</v>
      </c>
      <c r="BD100" s="37"/>
      <c r="BE100" s="5">
        <v>0</v>
      </c>
      <c r="BF100" s="37"/>
      <c r="BG100" s="5">
        <v>0</v>
      </c>
      <c r="BH100" s="30" t="s">
        <v>132</v>
      </c>
      <c r="BI100" s="5">
        <v>0</v>
      </c>
      <c r="BJ100" s="7" t="s">
        <v>122</v>
      </c>
      <c r="BK100" s="5">
        <v>0</v>
      </c>
      <c r="BL100" s="7" t="s">
        <v>122</v>
      </c>
      <c r="BM100" s="5">
        <v>0</v>
      </c>
      <c r="BN100" s="7" t="s">
        <v>122</v>
      </c>
      <c r="BO100" s="5">
        <v>0</v>
      </c>
      <c r="BP100" s="30" t="s">
        <v>133</v>
      </c>
      <c r="BQ100" s="5">
        <v>0</v>
      </c>
      <c r="BR100" s="64"/>
      <c r="BS100" s="65"/>
      <c r="BT100" s="65"/>
      <c r="BU100" s="65"/>
      <c r="BV100" s="65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</row>
    <row r="101" spans="1:256" ht="165.75" x14ac:dyDescent="0.2">
      <c r="A101" s="42"/>
      <c r="B101" s="32"/>
      <c r="C101" s="5">
        <v>0</v>
      </c>
      <c r="D101" s="5">
        <v>0</v>
      </c>
      <c r="E101" s="28" t="s">
        <v>297</v>
      </c>
      <c r="F101" s="8">
        <v>0</v>
      </c>
      <c r="G101" s="34" t="s">
        <v>141</v>
      </c>
      <c r="H101" s="5">
        <v>0</v>
      </c>
      <c r="I101" s="30" t="s">
        <v>298</v>
      </c>
      <c r="J101" s="5">
        <v>0</v>
      </c>
      <c r="K101" s="30" t="s">
        <v>299</v>
      </c>
      <c r="L101" s="5">
        <v>0</v>
      </c>
      <c r="M101" s="37"/>
      <c r="N101" s="5">
        <v>0</v>
      </c>
      <c r="O101" s="37"/>
      <c r="P101" s="5">
        <v>0</v>
      </c>
      <c r="Q101" s="9"/>
      <c r="R101" s="5">
        <v>0</v>
      </c>
      <c r="S101" s="30" t="s">
        <v>300</v>
      </c>
      <c r="T101" s="5">
        <v>0</v>
      </c>
      <c r="U101" s="37"/>
      <c r="V101" s="5">
        <v>0</v>
      </c>
      <c r="W101" s="5"/>
      <c r="X101" s="5">
        <v>0</v>
      </c>
      <c r="Y101" s="37"/>
      <c r="Z101" s="5">
        <v>0</v>
      </c>
      <c r="AA101" s="30" t="s">
        <v>301</v>
      </c>
      <c r="AB101" s="5">
        <v>0</v>
      </c>
      <c r="AC101" s="9"/>
      <c r="AD101" s="5">
        <v>0</v>
      </c>
      <c r="AE101" s="9"/>
      <c r="AF101" s="5">
        <v>0</v>
      </c>
      <c r="AG101" s="9"/>
      <c r="AH101" s="5">
        <v>0</v>
      </c>
      <c r="AI101" s="7" t="s">
        <v>122</v>
      </c>
      <c r="AJ101" s="5">
        <v>0</v>
      </c>
      <c r="AK101" s="5">
        <v>0</v>
      </c>
      <c r="AL101" s="30" t="s">
        <v>302</v>
      </c>
      <c r="AM101" s="5">
        <v>0</v>
      </c>
      <c r="AN101" s="30" t="s">
        <v>141</v>
      </c>
      <c r="AO101" s="5">
        <v>0</v>
      </c>
      <c r="AP101" s="30" t="s">
        <v>298</v>
      </c>
      <c r="AQ101" s="5">
        <v>0</v>
      </c>
      <c r="AR101" s="30" t="s">
        <v>303</v>
      </c>
      <c r="AS101" s="5">
        <v>0</v>
      </c>
      <c r="AT101" s="30" t="s">
        <v>304</v>
      </c>
      <c r="AU101" s="5">
        <v>0</v>
      </c>
      <c r="AV101" s="30" t="s">
        <v>145</v>
      </c>
      <c r="AW101" s="5">
        <v>0</v>
      </c>
      <c r="AX101" s="9"/>
      <c r="AY101" s="5">
        <v>0</v>
      </c>
      <c r="AZ101" s="30" t="s">
        <v>305</v>
      </c>
      <c r="BA101" s="5">
        <v>0</v>
      </c>
      <c r="BB101" s="37"/>
      <c r="BC101" s="5">
        <v>0</v>
      </c>
      <c r="BD101" s="37"/>
      <c r="BE101" s="5">
        <v>0</v>
      </c>
      <c r="BF101" s="37"/>
      <c r="BG101" s="5">
        <v>0</v>
      </c>
      <c r="BH101" s="30" t="s">
        <v>306</v>
      </c>
      <c r="BI101" s="5">
        <v>0</v>
      </c>
      <c r="BJ101" s="9"/>
      <c r="BK101" s="5">
        <v>0</v>
      </c>
      <c r="BL101" s="9"/>
      <c r="BM101" s="5">
        <v>0</v>
      </c>
      <c r="BN101" s="9"/>
      <c r="BO101" s="5">
        <v>0</v>
      </c>
      <c r="BP101" s="7" t="s">
        <v>122</v>
      </c>
      <c r="BQ101" s="5">
        <v>0</v>
      </c>
      <c r="BR101" s="64"/>
      <c r="BS101" s="65"/>
      <c r="BT101" s="65"/>
      <c r="BU101" s="65"/>
      <c r="BV101" s="65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</row>
    <row r="102" spans="1:256" ht="153" x14ac:dyDescent="0.2">
      <c r="A102" s="42"/>
      <c r="B102" s="32"/>
      <c r="C102" s="5">
        <v>0</v>
      </c>
      <c r="D102" s="5">
        <v>0</v>
      </c>
      <c r="E102" s="28" t="s">
        <v>156</v>
      </c>
      <c r="F102" s="38">
        <v>0</v>
      </c>
      <c r="G102" s="34" t="s">
        <v>307</v>
      </c>
      <c r="H102" s="5">
        <v>0</v>
      </c>
      <c r="I102" s="30" t="s">
        <v>158</v>
      </c>
      <c r="J102" s="5">
        <v>0</v>
      </c>
      <c r="K102" s="30" t="s">
        <v>308</v>
      </c>
      <c r="L102" s="5">
        <v>0</v>
      </c>
      <c r="M102" s="37"/>
      <c r="N102" s="5">
        <v>0</v>
      </c>
      <c r="O102" s="37"/>
      <c r="P102" s="5">
        <v>0</v>
      </c>
      <c r="Q102" s="9"/>
      <c r="R102" s="5">
        <v>0</v>
      </c>
      <c r="S102" s="30" t="s">
        <v>309</v>
      </c>
      <c r="T102" s="5">
        <v>0</v>
      </c>
      <c r="U102" s="37"/>
      <c r="V102" s="5">
        <v>0</v>
      </c>
      <c r="W102" s="5"/>
      <c r="X102" s="5">
        <v>0</v>
      </c>
      <c r="Y102" s="37"/>
      <c r="Z102" s="5">
        <v>0</v>
      </c>
      <c r="AA102" s="30" t="s">
        <v>310</v>
      </c>
      <c r="AB102" s="5">
        <v>1</v>
      </c>
      <c r="AC102" s="9"/>
      <c r="AD102" s="5">
        <v>0</v>
      </c>
      <c r="AE102" s="9"/>
      <c r="AF102" s="5">
        <v>0</v>
      </c>
      <c r="AG102" s="9"/>
      <c r="AH102" s="5">
        <v>0</v>
      </c>
      <c r="AI102" s="9"/>
      <c r="AJ102" s="5">
        <v>0</v>
      </c>
      <c r="AK102" s="5">
        <v>0</v>
      </c>
      <c r="AL102" s="30" t="s">
        <v>156</v>
      </c>
      <c r="AM102" s="5">
        <v>0</v>
      </c>
      <c r="AN102" s="30" t="s">
        <v>311</v>
      </c>
      <c r="AO102" s="5">
        <v>0</v>
      </c>
      <c r="AP102" s="30" t="s">
        <v>166</v>
      </c>
      <c r="AQ102" s="5">
        <v>0</v>
      </c>
      <c r="AR102" s="30" t="s">
        <v>312</v>
      </c>
      <c r="AS102" s="5">
        <v>0</v>
      </c>
      <c r="AT102" s="30" t="s">
        <v>313</v>
      </c>
      <c r="AU102" s="5">
        <v>16</v>
      </c>
      <c r="AV102" s="30" t="s">
        <v>314</v>
      </c>
      <c r="AW102" s="5">
        <v>0</v>
      </c>
      <c r="AX102" s="9"/>
      <c r="AY102" s="5">
        <v>0</v>
      </c>
      <c r="AZ102" s="30" t="s">
        <v>309</v>
      </c>
      <c r="BA102" s="5">
        <v>0</v>
      </c>
      <c r="BB102" s="37"/>
      <c r="BC102" s="5">
        <v>0</v>
      </c>
      <c r="BD102" s="37"/>
      <c r="BE102" s="5">
        <v>0</v>
      </c>
      <c r="BF102" s="37"/>
      <c r="BG102" s="5">
        <v>0</v>
      </c>
      <c r="BH102" s="30" t="s">
        <v>310</v>
      </c>
      <c r="BI102" s="5">
        <v>1</v>
      </c>
      <c r="BJ102" s="9"/>
      <c r="BK102" s="5">
        <v>0</v>
      </c>
      <c r="BL102" s="9"/>
      <c r="BM102" s="5">
        <v>0</v>
      </c>
      <c r="BN102" s="9"/>
      <c r="BO102" s="5">
        <v>0</v>
      </c>
      <c r="BP102" s="9"/>
      <c r="BQ102" s="5">
        <v>0</v>
      </c>
      <c r="BR102" s="64"/>
      <c r="BS102" s="65"/>
      <c r="BT102" s="65"/>
      <c r="BU102" s="65"/>
      <c r="BV102" s="65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</row>
    <row r="103" spans="1:256" ht="178.5" x14ac:dyDescent="0.2">
      <c r="A103" s="42"/>
      <c r="B103" s="32"/>
      <c r="C103" s="5">
        <v>0</v>
      </c>
      <c r="D103" s="5">
        <v>0</v>
      </c>
      <c r="E103" s="28" t="s">
        <v>315</v>
      </c>
      <c r="F103" s="38">
        <v>0</v>
      </c>
      <c r="G103" s="34" t="s">
        <v>171</v>
      </c>
      <c r="H103" s="5">
        <v>0</v>
      </c>
      <c r="I103" s="30" t="s">
        <v>316</v>
      </c>
      <c r="J103" s="5">
        <v>0</v>
      </c>
      <c r="K103" s="30" t="s">
        <v>173</v>
      </c>
      <c r="L103" s="5">
        <v>0</v>
      </c>
      <c r="M103" s="37"/>
      <c r="N103" s="5">
        <v>0</v>
      </c>
      <c r="O103" s="37"/>
      <c r="P103" s="5">
        <v>0</v>
      </c>
      <c r="Q103" s="9"/>
      <c r="R103" s="5">
        <v>0</v>
      </c>
      <c r="S103" s="30" t="s">
        <v>317</v>
      </c>
      <c r="T103" s="5">
        <v>21</v>
      </c>
      <c r="U103" s="37"/>
      <c r="V103" s="5">
        <v>0</v>
      </c>
      <c r="W103" s="5"/>
      <c r="X103" s="5">
        <v>0</v>
      </c>
      <c r="Y103" s="37"/>
      <c r="Z103" s="5">
        <v>0</v>
      </c>
      <c r="AA103" s="30" t="s">
        <v>318</v>
      </c>
      <c r="AB103" s="5">
        <v>0</v>
      </c>
      <c r="AC103" s="9"/>
      <c r="AD103" s="5">
        <v>0</v>
      </c>
      <c r="AE103" s="9"/>
      <c r="AF103" s="5">
        <v>0</v>
      </c>
      <c r="AG103" s="9"/>
      <c r="AH103" s="5">
        <v>0</v>
      </c>
      <c r="AI103" s="9"/>
      <c r="AJ103" s="5">
        <v>0</v>
      </c>
      <c r="AK103" s="5">
        <v>0</v>
      </c>
      <c r="AL103" s="30" t="s">
        <v>319</v>
      </c>
      <c r="AM103" s="5">
        <v>0</v>
      </c>
      <c r="AN103" s="30" t="s">
        <v>171</v>
      </c>
      <c r="AO103" s="5">
        <v>0</v>
      </c>
      <c r="AP103" s="30" t="s">
        <v>320</v>
      </c>
      <c r="AQ103" s="5">
        <v>0</v>
      </c>
      <c r="AR103" s="30" t="s">
        <v>173</v>
      </c>
      <c r="AS103" s="5">
        <v>0</v>
      </c>
      <c r="AT103" s="30" t="s">
        <v>321</v>
      </c>
      <c r="AU103" s="5">
        <v>0</v>
      </c>
      <c r="AV103" s="7" t="s">
        <v>122</v>
      </c>
      <c r="AW103" s="5">
        <v>16</v>
      </c>
      <c r="AX103" s="9"/>
      <c r="AY103" s="5">
        <v>0</v>
      </c>
      <c r="AZ103" s="30" t="s">
        <v>317</v>
      </c>
      <c r="BA103" s="5">
        <v>1</v>
      </c>
      <c r="BB103" s="37"/>
      <c r="BC103" s="5">
        <v>0</v>
      </c>
      <c r="BD103" s="37"/>
      <c r="BE103" s="5">
        <v>0</v>
      </c>
      <c r="BF103" s="37"/>
      <c r="BG103" s="5">
        <v>0</v>
      </c>
      <c r="BH103" s="30" t="s">
        <v>322</v>
      </c>
      <c r="BI103" s="5">
        <v>0</v>
      </c>
      <c r="BJ103" s="9"/>
      <c r="BK103" s="5">
        <v>0</v>
      </c>
      <c r="BL103" s="9"/>
      <c r="BM103" s="5">
        <v>0</v>
      </c>
      <c r="BN103" s="9"/>
      <c r="BO103" s="5">
        <v>0</v>
      </c>
      <c r="BP103" s="9"/>
      <c r="BQ103" s="5">
        <v>0</v>
      </c>
      <c r="BR103" s="64"/>
      <c r="BS103" s="65"/>
      <c r="BT103" s="65"/>
      <c r="BU103" s="65"/>
      <c r="BV103" s="65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</row>
    <row r="104" spans="1:256" ht="165.75" x14ac:dyDescent="0.2">
      <c r="A104" s="42"/>
      <c r="B104" s="32"/>
      <c r="C104" s="5">
        <v>0</v>
      </c>
      <c r="D104" s="5">
        <v>0</v>
      </c>
      <c r="E104" s="28" t="s">
        <v>323</v>
      </c>
      <c r="F104" s="38">
        <v>0</v>
      </c>
      <c r="G104" s="10" t="s">
        <v>122</v>
      </c>
      <c r="H104" s="5">
        <v>0</v>
      </c>
      <c r="I104" s="30" t="s">
        <v>184</v>
      </c>
      <c r="J104" s="5">
        <v>20</v>
      </c>
      <c r="K104" s="30" t="s">
        <v>324</v>
      </c>
      <c r="L104" s="5">
        <v>0</v>
      </c>
      <c r="M104" s="37"/>
      <c r="N104" s="5">
        <v>0</v>
      </c>
      <c r="O104" s="37"/>
      <c r="P104" s="5">
        <v>0</v>
      </c>
      <c r="Q104" s="9"/>
      <c r="R104" s="5">
        <v>0</v>
      </c>
      <c r="S104" s="30" t="s">
        <v>325</v>
      </c>
      <c r="T104" s="5">
        <v>0</v>
      </c>
      <c r="U104" s="37"/>
      <c r="V104" s="5">
        <v>0</v>
      </c>
      <c r="W104" s="5"/>
      <c r="X104" s="5">
        <v>0</v>
      </c>
      <c r="Y104" s="37"/>
      <c r="Z104" s="5">
        <v>0</v>
      </c>
      <c r="AA104" s="30" t="s">
        <v>326</v>
      </c>
      <c r="AB104" s="5">
        <v>0</v>
      </c>
      <c r="AC104" s="9"/>
      <c r="AD104" s="5">
        <v>0</v>
      </c>
      <c r="AE104" s="9"/>
      <c r="AF104" s="5">
        <v>0</v>
      </c>
      <c r="AG104" s="9"/>
      <c r="AH104" s="5">
        <v>0</v>
      </c>
      <c r="AI104" s="9"/>
      <c r="AJ104" s="5">
        <v>0</v>
      </c>
      <c r="AK104" s="5">
        <v>0</v>
      </c>
      <c r="AL104" s="30" t="s">
        <v>191</v>
      </c>
      <c r="AM104" s="5">
        <v>0</v>
      </c>
      <c r="AN104" s="7" t="s">
        <v>122</v>
      </c>
      <c r="AO104" s="5">
        <v>0</v>
      </c>
      <c r="AP104" s="30" t="s">
        <v>184</v>
      </c>
      <c r="AQ104" s="5">
        <v>16</v>
      </c>
      <c r="AR104" s="30" t="s">
        <v>324</v>
      </c>
      <c r="AS104" s="5">
        <v>0</v>
      </c>
      <c r="AT104" s="30" t="s">
        <v>327</v>
      </c>
      <c r="AU104" s="5">
        <v>0</v>
      </c>
      <c r="AV104" s="9"/>
      <c r="AW104" s="5">
        <v>0</v>
      </c>
      <c r="AX104" s="9"/>
      <c r="AY104" s="5">
        <v>0</v>
      </c>
      <c r="AZ104" s="30" t="s">
        <v>325</v>
      </c>
      <c r="BA104" s="5">
        <v>0</v>
      </c>
      <c r="BB104" s="37"/>
      <c r="BC104" s="5">
        <v>0</v>
      </c>
      <c r="BD104" s="37"/>
      <c r="BE104" s="5">
        <v>0</v>
      </c>
      <c r="BF104" s="37"/>
      <c r="BG104" s="5">
        <v>0</v>
      </c>
      <c r="BH104" s="30" t="s">
        <v>328</v>
      </c>
      <c r="BI104" s="5">
        <v>0</v>
      </c>
      <c r="BJ104" s="9"/>
      <c r="BK104" s="5">
        <v>0</v>
      </c>
      <c r="BL104" s="9"/>
      <c r="BM104" s="5">
        <v>0</v>
      </c>
      <c r="BN104" s="9"/>
      <c r="BO104" s="5">
        <v>0</v>
      </c>
      <c r="BP104" s="9"/>
      <c r="BQ104" s="5">
        <v>0</v>
      </c>
      <c r="BR104" s="64"/>
      <c r="BS104" s="65"/>
      <c r="BT104" s="65"/>
      <c r="BU104" s="65"/>
      <c r="BV104" s="65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</row>
    <row r="105" spans="1:256" ht="242.25" x14ac:dyDescent="0.2">
      <c r="A105" s="42"/>
      <c r="B105" s="32"/>
      <c r="C105" s="5">
        <v>0</v>
      </c>
      <c r="D105" s="5">
        <v>0</v>
      </c>
      <c r="E105" s="28" t="s">
        <v>329</v>
      </c>
      <c r="F105" s="38">
        <v>21</v>
      </c>
      <c r="G105" s="11"/>
      <c r="H105" s="5">
        <v>0</v>
      </c>
      <c r="I105" s="30" t="s">
        <v>330</v>
      </c>
      <c r="J105" s="5">
        <v>0</v>
      </c>
      <c r="K105" s="30" t="s">
        <v>331</v>
      </c>
      <c r="L105" s="5">
        <v>0</v>
      </c>
      <c r="M105" s="37"/>
      <c r="N105" s="5">
        <v>0</v>
      </c>
      <c r="O105" s="37"/>
      <c r="P105" s="5">
        <v>0</v>
      </c>
      <c r="Q105" s="9"/>
      <c r="R105" s="5">
        <v>0</v>
      </c>
      <c r="S105" s="30" t="s">
        <v>332</v>
      </c>
      <c r="T105" s="5">
        <v>0</v>
      </c>
      <c r="U105" s="37"/>
      <c r="V105" s="5">
        <v>0</v>
      </c>
      <c r="W105" s="5"/>
      <c r="X105" s="5">
        <v>0</v>
      </c>
      <c r="Y105" s="37"/>
      <c r="Z105" s="5">
        <v>0</v>
      </c>
      <c r="AA105" s="7" t="s">
        <v>122</v>
      </c>
      <c r="AB105" s="5">
        <v>20</v>
      </c>
      <c r="AC105" s="9"/>
      <c r="AD105" s="5">
        <v>0</v>
      </c>
      <c r="AE105" s="9"/>
      <c r="AF105" s="5">
        <v>0</v>
      </c>
      <c r="AG105" s="9"/>
      <c r="AH105" s="5">
        <v>0</v>
      </c>
      <c r="AI105" s="9"/>
      <c r="AJ105" s="5">
        <v>0</v>
      </c>
      <c r="AK105" s="5">
        <v>0</v>
      </c>
      <c r="AL105" s="30" t="s">
        <v>333</v>
      </c>
      <c r="AM105" s="5">
        <v>16</v>
      </c>
      <c r="AN105" s="9"/>
      <c r="AO105" s="5">
        <v>0</v>
      </c>
      <c r="AP105" s="30" t="s">
        <v>334</v>
      </c>
      <c r="AQ105" s="5">
        <v>0</v>
      </c>
      <c r="AR105" s="30" t="s">
        <v>196</v>
      </c>
      <c r="AS105" s="5">
        <v>0</v>
      </c>
      <c r="AT105" s="12" t="s">
        <v>122</v>
      </c>
      <c r="AU105" s="5">
        <v>0</v>
      </c>
      <c r="AV105" s="9"/>
      <c r="AW105" s="5">
        <v>0</v>
      </c>
      <c r="AX105" s="9"/>
      <c r="AY105" s="5">
        <v>0</v>
      </c>
      <c r="AZ105" s="30" t="s">
        <v>332</v>
      </c>
      <c r="BA105" s="5">
        <v>0</v>
      </c>
      <c r="BB105" s="37"/>
      <c r="BC105" s="5">
        <v>0</v>
      </c>
      <c r="BD105" s="37"/>
      <c r="BE105" s="5">
        <v>0</v>
      </c>
      <c r="BF105" s="37"/>
      <c r="BG105" s="5">
        <v>0</v>
      </c>
      <c r="BH105" s="7" t="s">
        <v>122</v>
      </c>
      <c r="BI105" s="5">
        <v>0</v>
      </c>
      <c r="BJ105" s="9"/>
      <c r="BK105" s="5">
        <v>0</v>
      </c>
      <c r="BL105" s="9"/>
      <c r="BM105" s="5">
        <v>0</v>
      </c>
      <c r="BN105" s="9"/>
      <c r="BO105" s="5">
        <v>0</v>
      </c>
      <c r="BP105" s="9"/>
      <c r="BQ105" s="5">
        <v>0</v>
      </c>
      <c r="BR105" s="64"/>
      <c r="BS105" s="65"/>
      <c r="BT105" s="65"/>
      <c r="BU105" s="65"/>
      <c r="BV105" s="65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</row>
    <row r="106" spans="1:256" ht="114.75" x14ac:dyDescent="0.2">
      <c r="A106" s="42"/>
      <c r="B106" s="32"/>
      <c r="C106" s="5">
        <v>0</v>
      </c>
      <c r="D106" s="5">
        <v>0</v>
      </c>
      <c r="E106" s="28" t="s">
        <v>335</v>
      </c>
      <c r="F106" s="38">
        <v>0</v>
      </c>
      <c r="G106" s="11"/>
      <c r="H106" s="5">
        <v>0</v>
      </c>
      <c r="I106" s="30" t="s">
        <v>336</v>
      </c>
      <c r="J106" s="5">
        <v>0</v>
      </c>
      <c r="K106" s="7" t="s">
        <v>122</v>
      </c>
      <c r="L106" s="5">
        <v>0</v>
      </c>
      <c r="M106" s="37"/>
      <c r="N106" s="5">
        <v>0</v>
      </c>
      <c r="O106" s="37"/>
      <c r="P106" s="5">
        <v>0</v>
      </c>
      <c r="Q106" s="9"/>
      <c r="R106" s="5">
        <v>0</v>
      </c>
      <c r="S106" s="30" t="s">
        <v>337</v>
      </c>
      <c r="T106" s="5">
        <v>0</v>
      </c>
      <c r="U106" s="37"/>
      <c r="V106" s="5">
        <v>0</v>
      </c>
      <c r="W106" s="5"/>
      <c r="X106" s="5">
        <v>0</v>
      </c>
      <c r="Y106" s="37"/>
      <c r="Z106" s="5">
        <v>0</v>
      </c>
      <c r="AA106" s="9"/>
      <c r="AB106" s="5">
        <v>0</v>
      </c>
      <c r="AC106" s="9"/>
      <c r="AD106" s="5">
        <v>0</v>
      </c>
      <c r="AE106" s="9"/>
      <c r="AF106" s="5">
        <v>0</v>
      </c>
      <c r="AG106" s="9"/>
      <c r="AH106" s="5">
        <v>0</v>
      </c>
      <c r="AI106" s="9"/>
      <c r="AJ106" s="5">
        <v>0</v>
      </c>
      <c r="AK106" s="5">
        <v>0</v>
      </c>
      <c r="AL106" s="30" t="s">
        <v>203</v>
      </c>
      <c r="AM106" s="5">
        <v>0</v>
      </c>
      <c r="AN106" s="9"/>
      <c r="AO106" s="5">
        <v>0</v>
      </c>
      <c r="AP106" s="30" t="s">
        <v>338</v>
      </c>
      <c r="AQ106" s="5">
        <v>0</v>
      </c>
      <c r="AR106" s="7" t="s">
        <v>122</v>
      </c>
      <c r="AS106" s="5">
        <v>0</v>
      </c>
      <c r="AT106" s="13"/>
      <c r="AU106" s="5">
        <v>0</v>
      </c>
      <c r="AV106" s="9"/>
      <c r="AW106" s="5">
        <v>0</v>
      </c>
      <c r="AX106" s="9"/>
      <c r="AY106" s="5">
        <v>0</v>
      </c>
      <c r="AZ106" s="30" t="s">
        <v>339</v>
      </c>
      <c r="BA106" s="5">
        <v>0</v>
      </c>
      <c r="BB106" s="37"/>
      <c r="BC106" s="5">
        <v>0</v>
      </c>
      <c r="BD106" s="37"/>
      <c r="BE106" s="5">
        <v>0</v>
      </c>
      <c r="BF106" s="37"/>
      <c r="BG106" s="5">
        <v>0</v>
      </c>
      <c r="BH106" s="9"/>
      <c r="BI106" s="5">
        <v>0</v>
      </c>
      <c r="BJ106" s="9"/>
      <c r="BK106" s="5">
        <v>0</v>
      </c>
      <c r="BL106" s="9"/>
      <c r="BM106" s="5">
        <v>0</v>
      </c>
      <c r="BN106" s="9"/>
      <c r="BO106" s="5">
        <v>0</v>
      </c>
      <c r="BP106" s="9"/>
      <c r="BQ106" s="5">
        <v>0</v>
      </c>
      <c r="BR106" s="64"/>
      <c r="BS106" s="65"/>
      <c r="BT106" s="65"/>
      <c r="BU106" s="65"/>
      <c r="BV106" s="65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</row>
    <row r="107" spans="1:256" ht="140.25" x14ac:dyDescent="0.2">
      <c r="A107" s="42"/>
      <c r="B107" s="32"/>
      <c r="C107" s="5">
        <v>0</v>
      </c>
      <c r="D107" s="5">
        <v>0</v>
      </c>
      <c r="E107" s="14" t="s">
        <v>122</v>
      </c>
      <c r="F107" s="67">
        <v>0</v>
      </c>
      <c r="G107" s="11"/>
      <c r="H107" s="5">
        <v>0</v>
      </c>
      <c r="I107" s="30" t="s">
        <v>340</v>
      </c>
      <c r="J107" s="5">
        <v>0</v>
      </c>
      <c r="K107" s="9"/>
      <c r="L107" s="5">
        <v>0</v>
      </c>
      <c r="M107" s="37"/>
      <c r="N107" s="5">
        <v>0</v>
      </c>
      <c r="O107" s="37"/>
      <c r="P107" s="5">
        <v>0</v>
      </c>
      <c r="Q107" s="9"/>
      <c r="R107" s="5">
        <v>0</v>
      </c>
      <c r="S107" s="7" t="s">
        <v>122</v>
      </c>
      <c r="T107" s="5">
        <v>0</v>
      </c>
      <c r="U107" s="37"/>
      <c r="V107" s="5">
        <v>0</v>
      </c>
      <c r="W107" s="5"/>
      <c r="X107" s="5">
        <v>0</v>
      </c>
      <c r="Y107" s="37"/>
      <c r="Z107" s="5">
        <v>0</v>
      </c>
      <c r="AA107" s="9"/>
      <c r="AB107" s="5">
        <v>0</v>
      </c>
      <c r="AC107" s="9"/>
      <c r="AD107" s="5">
        <v>0</v>
      </c>
      <c r="AE107" s="9"/>
      <c r="AF107" s="5">
        <v>0</v>
      </c>
      <c r="AG107" s="9"/>
      <c r="AH107" s="5">
        <v>0</v>
      </c>
      <c r="AI107" s="9"/>
      <c r="AJ107" s="5">
        <v>0</v>
      </c>
      <c r="AK107" s="5">
        <v>0</v>
      </c>
      <c r="AL107" s="15" t="s">
        <v>122</v>
      </c>
      <c r="AM107" s="5">
        <v>0</v>
      </c>
      <c r="AN107" s="9"/>
      <c r="AO107" s="5">
        <v>0</v>
      </c>
      <c r="AP107" s="30" t="s">
        <v>341</v>
      </c>
      <c r="AQ107" s="5">
        <v>0</v>
      </c>
      <c r="AR107" s="9"/>
      <c r="AS107" s="5">
        <v>0</v>
      </c>
      <c r="AT107" s="16"/>
      <c r="AU107" s="5">
        <v>0</v>
      </c>
      <c r="AV107" s="9"/>
      <c r="AW107" s="5">
        <v>0</v>
      </c>
      <c r="AX107" s="9"/>
      <c r="AY107" s="5">
        <v>0</v>
      </c>
      <c r="AZ107" s="7" t="s">
        <v>122</v>
      </c>
      <c r="BA107" s="5">
        <v>0</v>
      </c>
      <c r="BB107" s="37"/>
      <c r="BC107" s="5">
        <v>0</v>
      </c>
      <c r="BD107" s="37"/>
      <c r="BE107" s="5">
        <v>0</v>
      </c>
      <c r="BF107" s="37"/>
      <c r="BG107" s="5">
        <v>0</v>
      </c>
      <c r="BH107" s="9"/>
      <c r="BI107" s="5">
        <v>0</v>
      </c>
      <c r="BJ107" s="9"/>
      <c r="BK107" s="5">
        <v>0</v>
      </c>
      <c r="BL107" s="9"/>
      <c r="BM107" s="5">
        <v>0</v>
      </c>
      <c r="BN107" s="9"/>
      <c r="BO107" s="5">
        <v>0</v>
      </c>
      <c r="BP107" s="9"/>
      <c r="BQ107" s="5">
        <v>0</v>
      </c>
      <c r="BR107" s="64"/>
      <c r="BS107" s="65"/>
      <c r="BT107" s="65"/>
      <c r="BU107" s="65"/>
      <c r="BV107" s="65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</row>
    <row r="108" spans="1:256" ht="76.5" x14ac:dyDescent="0.2">
      <c r="A108" s="42"/>
      <c r="B108" s="32"/>
      <c r="C108" s="5">
        <v>0</v>
      </c>
      <c r="D108" s="5">
        <v>0</v>
      </c>
      <c r="E108" s="17"/>
      <c r="F108" s="68">
        <v>0</v>
      </c>
      <c r="G108" s="11"/>
      <c r="H108" s="5">
        <v>0</v>
      </c>
      <c r="I108" s="30" t="s">
        <v>342</v>
      </c>
      <c r="J108" s="5">
        <v>0</v>
      </c>
      <c r="K108" s="9"/>
      <c r="L108" s="5">
        <v>0</v>
      </c>
      <c r="M108" s="37"/>
      <c r="N108" s="5">
        <v>0</v>
      </c>
      <c r="O108" s="37"/>
      <c r="P108" s="5">
        <v>0</v>
      </c>
      <c r="Q108" s="9"/>
      <c r="R108" s="5">
        <v>0</v>
      </c>
      <c r="S108" s="9"/>
      <c r="T108" s="5">
        <v>0</v>
      </c>
      <c r="U108" s="37"/>
      <c r="V108" s="5">
        <v>0</v>
      </c>
      <c r="W108" s="5"/>
      <c r="X108" s="5">
        <v>0</v>
      </c>
      <c r="Y108" s="37"/>
      <c r="Z108" s="5">
        <v>0</v>
      </c>
      <c r="AA108" s="9"/>
      <c r="AB108" s="5">
        <v>0</v>
      </c>
      <c r="AC108" s="9"/>
      <c r="AD108" s="5">
        <v>0</v>
      </c>
      <c r="AE108" s="9"/>
      <c r="AF108" s="5">
        <v>0</v>
      </c>
      <c r="AG108" s="9"/>
      <c r="AH108" s="5">
        <v>0</v>
      </c>
      <c r="AI108" s="9"/>
      <c r="AJ108" s="5">
        <v>0</v>
      </c>
      <c r="AK108" s="5">
        <v>0</v>
      </c>
      <c r="AL108" s="16"/>
      <c r="AM108" s="5">
        <v>0</v>
      </c>
      <c r="AN108" s="9"/>
      <c r="AO108" s="5">
        <v>0</v>
      </c>
      <c r="AP108" s="30" t="s">
        <v>216</v>
      </c>
      <c r="AQ108" s="5">
        <v>0</v>
      </c>
      <c r="AR108" s="9"/>
      <c r="AS108" s="5">
        <v>0</v>
      </c>
      <c r="AT108" s="16"/>
      <c r="AU108" s="5">
        <v>0</v>
      </c>
      <c r="AV108" s="9"/>
      <c r="AW108" s="5">
        <v>0</v>
      </c>
      <c r="AX108" s="9"/>
      <c r="AY108" s="5">
        <v>0</v>
      </c>
      <c r="AZ108" s="9"/>
      <c r="BA108" s="5">
        <v>0</v>
      </c>
      <c r="BB108" s="37"/>
      <c r="BC108" s="5">
        <v>0</v>
      </c>
      <c r="BD108" s="37"/>
      <c r="BE108" s="5">
        <v>0</v>
      </c>
      <c r="BF108" s="37"/>
      <c r="BG108" s="5">
        <v>0</v>
      </c>
      <c r="BH108" s="9"/>
      <c r="BI108" s="5">
        <v>0</v>
      </c>
      <c r="BJ108" s="9"/>
      <c r="BK108" s="5">
        <v>0</v>
      </c>
      <c r="BL108" s="9"/>
      <c r="BM108" s="5">
        <v>0</v>
      </c>
      <c r="BN108" s="9"/>
      <c r="BO108" s="5">
        <v>0</v>
      </c>
      <c r="BP108" s="9"/>
      <c r="BQ108" s="5">
        <v>0</v>
      </c>
      <c r="BR108" s="64"/>
      <c r="BS108" s="65"/>
      <c r="BT108" s="65"/>
      <c r="BU108" s="65"/>
      <c r="BV108" s="65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</row>
    <row r="109" spans="1:256" ht="89.25" x14ac:dyDescent="0.2">
      <c r="A109" s="42"/>
      <c r="B109" s="32"/>
      <c r="C109" s="5">
        <v>0</v>
      </c>
      <c r="D109" s="5">
        <v>0</v>
      </c>
      <c r="E109" s="5"/>
      <c r="F109" s="68">
        <v>0</v>
      </c>
      <c r="G109" s="11"/>
      <c r="H109" s="5">
        <v>0</v>
      </c>
      <c r="I109" s="30" t="s">
        <v>343</v>
      </c>
      <c r="J109" s="5">
        <v>0</v>
      </c>
      <c r="K109" s="9"/>
      <c r="L109" s="5">
        <v>0</v>
      </c>
      <c r="M109" s="37"/>
      <c r="N109" s="5">
        <v>0</v>
      </c>
      <c r="O109" s="37"/>
      <c r="P109" s="5">
        <v>0</v>
      </c>
      <c r="Q109" s="9"/>
      <c r="R109" s="5">
        <v>0</v>
      </c>
      <c r="S109" s="9"/>
      <c r="T109" s="5">
        <v>0</v>
      </c>
      <c r="U109" s="37"/>
      <c r="V109" s="5">
        <v>0</v>
      </c>
      <c r="W109" s="5"/>
      <c r="X109" s="5">
        <v>0</v>
      </c>
      <c r="Y109" s="37"/>
      <c r="Z109" s="5">
        <v>0</v>
      </c>
      <c r="AA109" s="9"/>
      <c r="AB109" s="5">
        <v>0</v>
      </c>
      <c r="AC109" s="9"/>
      <c r="AD109" s="5">
        <v>0</v>
      </c>
      <c r="AE109" s="9"/>
      <c r="AF109" s="5">
        <v>0</v>
      </c>
      <c r="AG109" s="9"/>
      <c r="AH109" s="5">
        <v>0</v>
      </c>
      <c r="AI109" s="9"/>
      <c r="AJ109" s="5">
        <v>0</v>
      </c>
      <c r="AK109" s="5">
        <v>0</v>
      </c>
      <c r="AL109" s="16"/>
      <c r="AM109" s="5">
        <v>0</v>
      </c>
      <c r="AN109" s="9"/>
      <c r="AO109" s="5">
        <v>0</v>
      </c>
      <c r="AP109" s="30" t="s">
        <v>344</v>
      </c>
      <c r="AQ109" s="5">
        <v>0</v>
      </c>
      <c r="AR109" s="9"/>
      <c r="AS109" s="5">
        <v>0</v>
      </c>
      <c r="AT109" s="16"/>
      <c r="AU109" s="5">
        <v>0</v>
      </c>
      <c r="AV109" s="9"/>
      <c r="AW109" s="5">
        <v>0</v>
      </c>
      <c r="AX109" s="9"/>
      <c r="AY109" s="5">
        <v>0</v>
      </c>
      <c r="AZ109" s="9"/>
      <c r="BA109" s="5">
        <v>0</v>
      </c>
      <c r="BB109" s="37"/>
      <c r="BC109" s="5">
        <v>0</v>
      </c>
      <c r="BD109" s="37"/>
      <c r="BE109" s="5">
        <v>0</v>
      </c>
      <c r="BF109" s="37"/>
      <c r="BG109" s="5">
        <v>0</v>
      </c>
      <c r="BH109" s="9"/>
      <c r="BI109" s="5">
        <v>0</v>
      </c>
      <c r="BJ109" s="9"/>
      <c r="BK109" s="5">
        <v>0</v>
      </c>
      <c r="BL109" s="9"/>
      <c r="BM109" s="5">
        <v>0</v>
      </c>
      <c r="BN109" s="9"/>
      <c r="BO109" s="5">
        <v>0</v>
      </c>
      <c r="BP109" s="9"/>
      <c r="BQ109" s="5">
        <v>0</v>
      </c>
      <c r="BR109" s="64"/>
      <c r="BS109" s="65"/>
      <c r="BT109" s="65"/>
      <c r="BU109" s="65"/>
      <c r="BV109" s="65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</row>
    <row r="110" spans="1:256" ht="89.25" x14ac:dyDescent="0.2">
      <c r="A110" s="42"/>
      <c r="B110" s="32"/>
      <c r="C110" s="5">
        <v>0</v>
      </c>
      <c r="D110" s="5">
        <v>0</v>
      </c>
      <c r="E110" s="5"/>
      <c r="F110" s="68">
        <v>0</v>
      </c>
      <c r="G110" s="11"/>
      <c r="H110" s="5">
        <v>0</v>
      </c>
      <c r="I110" s="30" t="s">
        <v>345</v>
      </c>
      <c r="J110" s="5">
        <v>0</v>
      </c>
      <c r="K110" s="9"/>
      <c r="L110" s="5">
        <v>0</v>
      </c>
      <c r="M110" s="37"/>
      <c r="N110" s="5">
        <v>0</v>
      </c>
      <c r="O110" s="37"/>
      <c r="P110" s="5">
        <v>0</v>
      </c>
      <c r="Q110" s="9"/>
      <c r="R110" s="5">
        <v>0</v>
      </c>
      <c r="S110" s="9"/>
      <c r="T110" s="5">
        <v>0</v>
      </c>
      <c r="U110" s="37"/>
      <c r="V110" s="5">
        <v>0</v>
      </c>
      <c r="W110" s="5"/>
      <c r="X110" s="5">
        <v>0</v>
      </c>
      <c r="Y110" s="37"/>
      <c r="Z110" s="5">
        <v>0</v>
      </c>
      <c r="AA110" s="9"/>
      <c r="AB110" s="5">
        <v>0</v>
      </c>
      <c r="AC110" s="9"/>
      <c r="AD110" s="5">
        <v>0</v>
      </c>
      <c r="AE110" s="9"/>
      <c r="AF110" s="5">
        <v>0</v>
      </c>
      <c r="AG110" s="9"/>
      <c r="AH110" s="5">
        <v>0</v>
      </c>
      <c r="AI110" s="9"/>
      <c r="AJ110" s="5">
        <v>0</v>
      </c>
      <c r="AK110" s="5">
        <v>0</v>
      </c>
      <c r="AL110" s="16"/>
      <c r="AM110" s="5">
        <v>0</v>
      </c>
      <c r="AN110" s="9"/>
      <c r="AO110" s="5">
        <v>0</v>
      </c>
      <c r="AP110" s="30" t="s">
        <v>346</v>
      </c>
      <c r="AQ110" s="5">
        <v>0</v>
      </c>
      <c r="AR110" s="9"/>
      <c r="AS110" s="5">
        <v>0</v>
      </c>
      <c r="AT110" s="16"/>
      <c r="AU110" s="5">
        <v>0</v>
      </c>
      <c r="AV110" s="9"/>
      <c r="AW110" s="5">
        <v>0</v>
      </c>
      <c r="AX110" s="9"/>
      <c r="AY110" s="5">
        <v>0</v>
      </c>
      <c r="AZ110" s="9"/>
      <c r="BA110" s="5">
        <v>0</v>
      </c>
      <c r="BB110" s="37"/>
      <c r="BC110" s="5">
        <v>0</v>
      </c>
      <c r="BD110" s="37"/>
      <c r="BE110" s="5">
        <v>0</v>
      </c>
      <c r="BF110" s="37"/>
      <c r="BG110" s="5">
        <v>0</v>
      </c>
      <c r="BH110" s="9"/>
      <c r="BI110" s="5">
        <v>0</v>
      </c>
      <c r="BJ110" s="9"/>
      <c r="BK110" s="5">
        <v>0</v>
      </c>
      <c r="BL110" s="9"/>
      <c r="BM110" s="5">
        <v>0</v>
      </c>
      <c r="BN110" s="9"/>
      <c r="BO110" s="5">
        <v>0</v>
      </c>
      <c r="BP110" s="9"/>
      <c r="BQ110" s="5">
        <v>0</v>
      </c>
      <c r="BR110" s="64"/>
      <c r="BS110" s="65"/>
      <c r="BT110" s="65"/>
      <c r="BU110" s="65"/>
      <c r="BV110" s="65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</row>
    <row r="111" spans="1:256" ht="114.75" x14ac:dyDescent="0.2">
      <c r="A111" s="42"/>
      <c r="B111" s="32"/>
      <c r="C111" s="5">
        <v>0</v>
      </c>
      <c r="D111" s="5">
        <v>0</v>
      </c>
      <c r="E111" s="18"/>
      <c r="F111" s="68">
        <v>0</v>
      </c>
      <c r="G111" s="11"/>
      <c r="H111" s="5">
        <v>0</v>
      </c>
      <c r="I111" s="30" t="s">
        <v>347</v>
      </c>
      <c r="J111" s="5">
        <v>0</v>
      </c>
      <c r="K111" s="9"/>
      <c r="L111" s="5">
        <v>0</v>
      </c>
      <c r="M111" s="37"/>
      <c r="N111" s="5">
        <v>0</v>
      </c>
      <c r="O111" s="37"/>
      <c r="P111" s="5">
        <v>0</v>
      </c>
      <c r="Q111" s="9"/>
      <c r="R111" s="5">
        <v>0</v>
      </c>
      <c r="S111" s="9"/>
      <c r="T111" s="5">
        <v>0</v>
      </c>
      <c r="U111" s="37"/>
      <c r="V111" s="5">
        <v>0</v>
      </c>
      <c r="W111" s="5"/>
      <c r="X111" s="5">
        <v>0</v>
      </c>
      <c r="Y111" s="37"/>
      <c r="Z111" s="5">
        <v>0</v>
      </c>
      <c r="AA111" s="9"/>
      <c r="AB111" s="5">
        <v>0</v>
      </c>
      <c r="AC111" s="9"/>
      <c r="AD111" s="5">
        <v>0</v>
      </c>
      <c r="AE111" s="9"/>
      <c r="AF111" s="5">
        <v>0</v>
      </c>
      <c r="AG111" s="9"/>
      <c r="AH111" s="5">
        <v>0</v>
      </c>
      <c r="AI111" s="9"/>
      <c r="AJ111" s="5">
        <v>0</v>
      </c>
      <c r="AK111" s="5">
        <v>0</v>
      </c>
      <c r="AL111" s="16"/>
      <c r="AM111" s="5">
        <v>0</v>
      </c>
      <c r="AN111" s="9"/>
      <c r="AO111" s="5">
        <v>0</v>
      </c>
      <c r="AP111" s="30" t="s">
        <v>348</v>
      </c>
      <c r="AQ111" s="5">
        <v>0</v>
      </c>
      <c r="AR111" s="9"/>
      <c r="AS111" s="5">
        <v>0</v>
      </c>
      <c r="AT111" s="16"/>
      <c r="AU111" s="5">
        <v>0</v>
      </c>
      <c r="AV111" s="9"/>
      <c r="AW111" s="5">
        <v>0</v>
      </c>
      <c r="AX111" s="9"/>
      <c r="AY111" s="5">
        <v>0</v>
      </c>
      <c r="AZ111" s="9"/>
      <c r="BA111" s="5">
        <v>0</v>
      </c>
      <c r="BB111" s="37"/>
      <c r="BC111" s="5">
        <v>0</v>
      </c>
      <c r="BD111" s="37"/>
      <c r="BE111" s="5">
        <v>0</v>
      </c>
      <c r="BF111" s="37"/>
      <c r="BG111" s="5">
        <v>0</v>
      </c>
      <c r="BH111" s="9"/>
      <c r="BI111" s="5">
        <v>0</v>
      </c>
      <c r="BJ111" s="9"/>
      <c r="BK111" s="5">
        <v>0</v>
      </c>
      <c r="BL111" s="9"/>
      <c r="BM111" s="5">
        <v>0</v>
      </c>
      <c r="BN111" s="9"/>
      <c r="BO111" s="5">
        <v>0</v>
      </c>
      <c r="BP111" s="9"/>
      <c r="BQ111" s="5">
        <v>0</v>
      </c>
      <c r="BR111" s="64"/>
      <c r="BS111" s="65"/>
      <c r="BT111" s="65"/>
      <c r="BU111" s="65"/>
      <c r="BV111" s="65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</row>
    <row r="112" spans="1:256" ht="178.5" x14ac:dyDescent="0.2">
      <c r="A112" s="42"/>
      <c r="B112" s="32"/>
      <c r="C112" s="5">
        <v>0</v>
      </c>
      <c r="D112" s="5">
        <v>0</v>
      </c>
      <c r="E112" s="18"/>
      <c r="F112" s="68">
        <v>0</v>
      </c>
      <c r="G112" s="11"/>
      <c r="H112" s="5">
        <v>0</v>
      </c>
      <c r="I112" s="30" t="s">
        <v>349</v>
      </c>
      <c r="J112" s="5">
        <v>0</v>
      </c>
      <c r="K112" s="9"/>
      <c r="L112" s="5">
        <v>0</v>
      </c>
      <c r="M112" s="37"/>
      <c r="N112" s="5">
        <v>0</v>
      </c>
      <c r="O112" s="37"/>
      <c r="P112" s="5">
        <v>0</v>
      </c>
      <c r="Q112" s="9"/>
      <c r="R112" s="5">
        <v>0</v>
      </c>
      <c r="S112" s="9"/>
      <c r="T112" s="5">
        <v>0</v>
      </c>
      <c r="U112" s="37"/>
      <c r="V112" s="5">
        <v>0</v>
      </c>
      <c r="W112" s="5"/>
      <c r="X112" s="5">
        <v>0</v>
      </c>
      <c r="Y112" s="37"/>
      <c r="Z112" s="5">
        <v>0</v>
      </c>
      <c r="AA112" s="9"/>
      <c r="AB112" s="5">
        <v>0</v>
      </c>
      <c r="AC112" s="9"/>
      <c r="AD112" s="5">
        <v>0</v>
      </c>
      <c r="AE112" s="9"/>
      <c r="AF112" s="5">
        <v>0</v>
      </c>
      <c r="AG112" s="9"/>
      <c r="AH112" s="5">
        <v>0</v>
      </c>
      <c r="AI112" s="9"/>
      <c r="AJ112" s="5">
        <v>0</v>
      </c>
      <c r="AK112" s="5">
        <v>0</v>
      </c>
      <c r="AL112" s="16"/>
      <c r="AM112" s="5">
        <v>0</v>
      </c>
      <c r="AN112" s="9"/>
      <c r="AO112" s="5">
        <v>0</v>
      </c>
      <c r="AP112" s="30" t="s">
        <v>350</v>
      </c>
      <c r="AQ112" s="5">
        <v>0</v>
      </c>
      <c r="AR112" s="9"/>
      <c r="AS112" s="5">
        <v>0</v>
      </c>
      <c r="AT112" s="16"/>
      <c r="AU112" s="5">
        <v>0</v>
      </c>
      <c r="AV112" s="9"/>
      <c r="AW112" s="5">
        <v>0</v>
      </c>
      <c r="AX112" s="9"/>
      <c r="AY112" s="5">
        <v>0</v>
      </c>
      <c r="AZ112" s="9"/>
      <c r="BA112" s="5">
        <v>0</v>
      </c>
      <c r="BB112" s="37"/>
      <c r="BC112" s="5">
        <v>0</v>
      </c>
      <c r="BD112" s="37"/>
      <c r="BE112" s="5">
        <v>0</v>
      </c>
      <c r="BF112" s="37"/>
      <c r="BG112" s="5">
        <v>0</v>
      </c>
      <c r="BH112" s="9"/>
      <c r="BI112" s="5">
        <v>0</v>
      </c>
      <c r="BJ112" s="9"/>
      <c r="BK112" s="5">
        <v>0</v>
      </c>
      <c r="BL112" s="9"/>
      <c r="BM112" s="5">
        <v>0</v>
      </c>
      <c r="BN112" s="9"/>
      <c r="BO112" s="5">
        <v>0</v>
      </c>
      <c r="BP112" s="9"/>
      <c r="BQ112" s="5">
        <v>0</v>
      </c>
      <c r="BR112" s="64"/>
      <c r="BS112" s="65"/>
      <c r="BT112" s="65"/>
      <c r="BU112" s="65"/>
      <c r="BV112" s="65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  <c r="IL112" s="42"/>
      <c r="IM112" s="42"/>
      <c r="IN112" s="42"/>
      <c r="IO112" s="42"/>
      <c r="IP112" s="42"/>
      <c r="IQ112" s="42"/>
      <c r="IR112" s="42"/>
      <c r="IS112" s="42"/>
      <c r="IT112" s="42"/>
      <c r="IU112" s="42"/>
      <c r="IV112" s="42"/>
    </row>
    <row r="113" spans="1:256" ht="191.25" x14ac:dyDescent="0.2">
      <c r="A113" s="42"/>
      <c r="B113" s="33"/>
      <c r="C113" s="5">
        <v>0</v>
      </c>
      <c r="D113" s="5">
        <v>0</v>
      </c>
      <c r="E113" s="18"/>
      <c r="F113" s="69">
        <v>0</v>
      </c>
      <c r="G113" s="20"/>
      <c r="H113" s="5">
        <v>0</v>
      </c>
      <c r="I113" s="21"/>
      <c r="J113" s="5">
        <v>0</v>
      </c>
      <c r="K113" s="22"/>
      <c r="L113" s="5">
        <v>0</v>
      </c>
      <c r="M113" s="37"/>
      <c r="N113" s="5">
        <v>0</v>
      </c>
      <c r="O113" s="37"/>
      <c r="P113" s="5">
        <v>0</v>
      </c>
      <c r="Q113" s="22"/>
      <c r="R113" s="5">
        <v>0</v>
      </c>
      <c r="S113" s="22"/>
      <c r="T113" s="5">
        <v>0</v>
      </c>
      <c r="U113" s="37"/>
      <c r="V113" s="5">
        <v>0</v>
      </c>
      <c r="W113" s="5"/>
      <c r="X113" s="5">
        <v>0</v>
      </c>
      <c r="Y113" s="37"/>
      <c r="Z113" s="5">
        <v>0</v>
      </c>
      <c r="AA113" s="22"/>
      <c r="AB113" s="5">
        <v>0</v>
      </c>
      <c r="AC113" s="22"/>
      <c r="AD113" s="5">
        <v>0</v>
      </c>
      <c r="AE113" s="22"/>
      <c r="AF113" s="5">
        <v>0</v>
      </c>
      <c r="AG113" s="22"/>
      <c r="AH113" s="5">
        <v>0</v>
      </c>
      <c r="AI113" s="22"/>
      <c r="AJ113" s="5">
        <v>0</v>
      </c>
      <c r="AK113" s="5">
        <v>0</v>
      </c>
      <c r="AL113" s="23"/>
      <c r="AM113" s="5">
        <v>0</v>
      </c>
      <c r="AN113" s="22"/>
      <c r="AO113" s="5">
        <v>0</v>
      </c>
      <c r="AP113" s="30" t="s">
        <v>351</v>
      </c>
      <c r="AQ113" s="5">
        <v>0</v>
      </c>
      <c r="AR113" s="22"/>
      <c r="AS113" s="5">
        <v>0</v>
      </c>
      <c r="AT113" s="23"/>
      <c r="AU113" s="5">
        <v>0</v>
      </c>
      <c r="AV113" s="22"/>
      <c r="AW113" s="5">
        <v>0</v>
      </c>
      <c r="AX113" s="22"/>
      <c r="AY113" s="5">
        <v>0</v>
      </c>
      <c r="AZ113" s="22"/>
      <c r="BA113" s="5">
        <v>0</v>
      </c>
      <c r="BB113" s="37"/>
      <c r="BC113" s="5">
        <v>0</v>
      </c>
      <c r="BD113" s="37"/>
      <c r="BE113" s="5">
        <v>0</v>
      </c>
      <c r="BF113" s="37"/>
      <c r="BG113" s="5">
        <v>0</v>
      </c>
      <c r="BH113" s="22"/>
      <c r="BI113" s="5">
        <v>0</v>
      </c>
      <c r="BJ113" s="22"/>
      <c r="BK113" s="5">
        <v>0</v>
      </c>
      <c r="BL113" s="22"/>
      <c r="BM113" s="5">
        <v>0</v>
      </c>
      <c r="BN113" s="22"/>
      <c r="BO113" s="5">
        <v>0</v>
      </c>
      <c r="BP113" s="22"/>
      <c r="BQ113" s="5">
        <v>0</v>
      </c>
      <c r="BR113" s="64"/>
      <c r="BS113" s="65"/>
      <c r="BT113" s="65"/>
      <c r="BU113" s="65"/>
      <c r="BV113" s="65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  <c r="IU113" s="42"/>
      <c r="IV113" s="42"/>
    </row>
    <row r="114" spans="1:256" ht="165.75" x14ac:dyDescent="0.2">
      <c r="A114" s="42"/>
      <c r="B114" s="27" t="s">
        <v>355</v>
      </c>
      <c r="C114" s="5">
        <v>2</v>
      </c>
      <c r="D114" s="5">
        <v>1</v>
      </c>
      <c r="E114" s="28" t="s">
        <v>259</v>
      </c>
      <c r="F114" s="38">
        <v>0</v>
      </c>
      <c r="G114" s="34" t="s">
        <v>260</v>
      </c>
      <c r="H114" s="5">
        <v>0</v>
      </c>
      <c r="I114" s="30" t="s">
        <v>54</v>
      </c>
      <c r="J114" s="5">
        <v>0</v>
      </c>
      <c r="K114" s="30" t="s">
        <v>55</v>
      </c>
      <c r="L114" s="5">
        <v>1</v>
      </c>
      <c r="M114" s="30" t="s">
        <v>261</v>
      </c>
      <c r="N114" s="5">
        <v>1</v>
      </c>
      <c r="O114" s="37"/>
      <c r="P114" s="5">
        <v>0</v>
      </c>
      <c r="Q114" s="30" t="s">
        <v>262</v>
      </c>
      <c r="R114" s="5">
        <v>0</v>
      </c>
      <c r="S114" s="30" t="s">
        <v>263</v>
      </c>
      <c r="T114" s="5">
        <v>0</v>
      </c>
      <c r="U114" s="37"/>
      <c r="V114" s="5">
        <v>0</v>
      </c>
      <c r="W114" s="5"/>
      <c r="X114" s="5">
        <v>0</v>
      </c>
      <c r="Y114" s="37"/>
      <c r="Z114" s="5">
        <v>0</v>
      </c>
      <c r="AA114" s="30" t="s">
        <v>264</v>
      </c>
      <c r="AB114" s="5">
        <v>0</v>
      </c>
      <c r="AC114" s="30" t="s">
        <v>64</v>
      </c>
      <c r="AD114" s="5">
        <v>1</v>
      </c>
      <c r="AE114" s="30" t="s">
        <v>65</v>
      </c>
      <c r="AF114" s="5">
        <v>1</v>
      </c>
      <c r="AG114" s="30" t="s">
        <v>265</v>
      </c>
      <c r="AH114" s="5">
        <v>0</v>
      </c>
      <c r="AI114" s="30" t="s">
        <v>67</v>
      </c>
      <c r="AJ114" s="5">
        <v>0</v>
      </c>
      <c r="AK114" s="5">
        <v>1</v>
      </c>
      <c r="AL114" s="30" t="s">
        <v>259</v>
      </c>
      <c r="AM114" s="5">
        <v>0</v>
      </c>
      <c r="AN114" s="30" t="s">
        <v>260</v>
      </c>
      <c r="AO114" s="5">
        <v>0</v>
      </c>
      <c r="AP114" s="30" t="s">
        <v>54</v>
      </c>
      <c r="AQ114" s="5">
        <v>0</v>
      </c>
      <c r="AR114" s="30" t="s">
        <v>55</v>
      </c>
      <c r="AS114" s="5">
        <v>1</v>
      </c>
      <c r="AT114" s="30" t="s">
        <v>266</v>
      </c>
      <c r="AU114" s="5">
        <v>0</v>
      </c>
      <c r="AV114" s="30" t="s">
        <v>267</v>
      </c>
      <c r="AW114" s="5">
        <v>0</v>
      </c>
      <c r="AX114" s="30" t="s">
        <v>262</v>
      </c>
      <c r="AY114" s="5">
        <v>0</v>
      </c>
      <c r="AZ114" s="30" t="s">
        <v>263</v>
      </c>
      <c r="BA114" s="5">
        <v>0</v>
      </c>
      <c r="BB114" s="37"/>
      <c r="BC114" s="5">
        <v>0</v>
      </c>
      <c r="BD114" s="37"/>
      <c r="BE114" s="5">
        <v>0</v>
      </c>
      <c r="BF114" s="37"/>
      <c r="BG114" s="5">
        <v>0</v>
      </c>
      <c r="BH114" s="30" t="s">
        <v>268</v>
      </c>
      <c r="BI114" s="5">
        <v>0</v>
      </c>
      <c r="BJ114" s="30" t="s">
        <v>64</v>
      </c>
      <c r="BK114" s="5">
        <v>1</v>
      </c>
      <c r="BL114" s="30" t="s">
        <v>65</v>
      </c>
      <c r="BM114" s="5">
        <v>1</v>
      </c>
      <c r="BN114" s="30" t="s">
        <v>265</v>
      </c>
      <c r="BO114" s="5">
        <v>0</v>
      </c>
      <c r="BP114" s="30" t="s">
        <v>67</v>
      </c>
      <c r="BQ114" s="5">
        <v>0</v>
      </c>
      <c r="BR114" s="64"/>
      <c r="BS114" s="65"/>
      <c r="BT114" s="65"/>
      <c r="BU114" s="65"/>
      <c r="BV114" s="65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  <c r="IU114" s="42"/>
      <c r="IV114" s="42"/>
    </row>
    <row r="115" spans="1:256" ht="191.25" x14ac:dyDescent="0.2">
      <c r="A115" s="42"/>
      <c r="B115" s="32"/>
      <c r="C115" s="5">
        <v>0</v>
      </c>
      <c r="D115" s="5">
        <v>0</v>
      </c>
      <c r="E115" s="28" t="s">
        <v>269</v>
      </c>
      <c r="F115" s="38">
        <v>0</v>
      </c>
      <c r="G115" s="34" t="s">
        <v>78</v>
      </c>
      <c r="H115" s="5">
        <v>0</v>
      </c>
      <c r="I115" s="30" t="s">
        <v>79</v>
      </c>
      <c r="J115" s="5">
        <v>1</v>
      </c>
      <c r="K115" s="30" t="s">
        <v>270</v>
      </c>
      <c r="L115" s="5">
        <v>0</v>
      </c>
      <c r="M115" s="30" t="s">
        <v>271</v>
      </c>
      <c r="N115" s="5">
        <v>0</v>
      </c>
      <c r="O115" s="37"/>
      <c r="P115" s="5">
        <v>0</v>
      </c>
      <c r="Q115" s="30" t="s">
        <v>272</v>
      </c>
      <c r="R115" s="5">
        <v>0</v>
      </c>
      <c r="S115" s="30" t="s">
        <v>273</v>
      </c>
      <c r="T115" s="5">
        <v>0</v>
      </c>
      <c r="U115" s="37"/>
      <c r="V115" s="5">
        <v>0</v>
      </c>
      <c r="W115" s="5"/>
      <c r="X115" s="5">
        <v>0</v>
      </c>
      <c r="Y115" s="37"/>
      <c r="Z115" s="5">
        <v>0</v>
      </c>
      <c r="AA115" s="30" t="s">
        <v>274</v>
      </c>
      <c r="AB115" s="5">
        <v>0</v>
      </c>
      <c r="AC115" s="30" t="s">
        <v>275</v>
      </c>
      <c r="AD115" s="5">
        <v>0</v>
      </c>
      <c r="AE115" s="30" t="s">
        <v>90</v>
      </c>
      <c r="AF115" s="5">
        <v>0</v>
      </c>
      <c r="AG115" s="30" t="s">
        <v>91</v>
      </c>
      <c r="AH115" s="5">
        <v>1</v>
      </c>
      <c r="AI115" s="30" t="s">
        <v>44</v>
      </c>
      <c r="AJ115" s="5">
        <v>1</v>
      </c>
      <c r="AK115" s="5">
        <v>0</v>
      </c>
      <c r="AL115" s="30" t="s">
        <v>276</v>
      </c>
      <c r="AM115" s="5">
        <v>0</v>
      </c>
      <c r="AN115" s="30" t="s">
        <v>78</v>
      </c>
      <c r="AO115" s="5">
        <v>0</v>
      </c>
      <c r="AP115" s="30" t="s">
        <v>79</v>
      </c>
      <c r="AQ115" s="5">
        <v>1</v>
      </c>
      <c r="AR115" s="30" t="s">
        <v>277</v>
      </c>
      <c r="AS115" s="5">
        <v>0</v>
      </c>
      <c r="AT115" s="30" t="s">
        <v>278</v>
      </c>
      <c r="AU115" s="5">
        <v>0</v>
      </c>
      <c r="AV115" s="30" t="s">
        <v>279</v>
      </c>
      <c r="AW115" s="5">
        <v>0</v>
      </c>
      <c r="AX115" s="30" t="s">
        <v>272</v>
      </c>
      <c r="AY115" s="5">
        <v>0</v>
      </c>
      <c r="AZ115" s="30" t="s">
        <v>273</v>
      </c>
      <c r="BA115" s="5">
        <v>0</v>
      </c>
      <c r="BB115" s="37"/>
      <c r="BC115" s="5">
        <v>0</v>
      </c>
      <c r="BD115" s="37"/>
      <c r="BE115" s="5">
        <v>0</v>
      </c>
      <c r="BF115" s="37"/>
      <c r="BG115" s="5">
        <v>0</v>
      </c>
      <c r="BH115" s="30" t="s">
        <v>280</v>
      </c>
      <c r="BI115" s="5">
        <v>0</v>
      </c>
      <c r="BJ115" s="30" t="s">
        <v>281</v>
      </c>
      <c r="BK115" s="5">
        <v>0</v>
      </c>
      <c r="BL115" s="30" t="s">
        <v>90</v>
      </c>
      <c r="BM115" s="5">
        <v>0</v>
      </c>
      <c r="BN115" s="30" t="s">
        <v>91</v>
      </c>
      <c r="BO115" s="5">
        <v>1</v>
      </c>
      <c r="BP115" s="30" t="s">
        <v>44</v>
      </c>
      <c r="BQ115" s="5">
        <v>1</v>
      </c>
      <c r="BR115" s="64"/>
      <c r="BS115" s="65"/>
      <c r="BT115" s="65"/>
      <c r="BU115" s="65"/>
      <c r="BV115" s="65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  <c r="IU115" s="42"/>
      <c r="IV115" s="42"/>
    </row>
    <row r="116" spans="1:256" ht="178.5" x14ac:dyDescent="0.2">
      <c r="A116" s="42"/>
      <c r="B116" s="32"/>
      <c r="C116" s="5">
        <v>0</v>
      </c>
      <c r="D116" s="5">
        <v>0</v>
      </c>
      <c r="E116" s="28" t="s">
        <v>282</v>
      </c>
      <c r="F116" s="38">
        <v>0</v>
      </c>
      <c r="G116" s="34" t="s">
        <v>101</v>
      </c>
      <c r="H116" s="5">
        <v>0</v>
      </c>
      <c r="I116" s="30" t="s">
        <v>102</v>
      </c>
      <c r="J116" s="5">
        <v>0</v>
      </c>
      <c r="K116" s="30" t="s">
        <v>103</v>
      </c>
      <c r="L116" s="5">
        <v>0</v>
      </c>
      <c r="M116" s="30" t="s">
        <v>283</v>
      </c>
      <c r="N116" s="5">
        <v>0</v>
      </c>
      <c r="O116" s="37"/>
      <c r="P116" s="5">
        <v>0</v>
      </c>
      <c r="Q116" s="30" t="s">
        <v>106</v>
      </c>
      <c r="R116" s="5">
        <v>1</v>
      </c>
      <c r="S116" s="30" t="s">
        <v>284</v>
      </c>
      <c r="T116" s="5">
        <v>0</v>
      </c>
      <c r="U116" s="37"/>
      <c r="V116" s="5">
        <v>0</v>
      </c>
      <c r="W116" s="5"/>
      <c r="X116" s="5">
        <v>0</v>
      </c>
      <c r="Y116" s="37"/>
      <c r="Z116" s="5">
        <v>0</v>
      </c>
      <c r="AA116" s="30" t="s">
        <v>285</v>
      </c>
      <c r="AB116" s="5">
        <v>0</v>
      </c>
      <c r="AC116" s="30" t="s">
        <v>98</v>
      </c>
      <c r="AD116" s="5">
        <v>0</v>
      </c>
      <c r="AE116" s="30" t="s">
        <v>112</v>
      </c>
      <c r="AF116" s="5">
        <v>0</v>
      </c>
      <c r="AG116" s="30" t="s">
        <v>113</v>
      </c>
      <c r="AH116" s="5">
        <v>0</v>
      </c>
      <c r="AI116" s="30" t="s">
        <v>114</v>
      </c>
      <c r="AJ116" s="5">
        <v>0</v>
      </c>
      <c r="AK116" s="5">
        <v>0</v>
      </c>
      <c r="AL116" s="30" t="s">
        <v>100</v>
      </c>
      <c r="AM116" s="5">
        <v>0</v>
      </c>
      <c r="AN116" s="30" t="s">
        <v>101</v>
      </c>
      <c r="AO116" s="5">
        <v>0</v>
      </c>
      <c r="AP116" s="30" t="s">
        <v>102</v>
      </c>
      <c r="AQ116" s="5">
        <v>0</v>
      </c>
      <c r="AR116" s="30" t="s">
        <v>103</v>
      </c>
      <c r="AS116" s="5">
        <v>0</v>
      </c>
      <c r="AT116" s="30" t="s">
        <v>286</v>
      </c>
      <c r="AU116" s="5">
        <v>0</v>
      </c>
      <c r="AV116" s="30" t="s">
        <v>105</v>
      </c>
      <c r="AW116" s="5">
        <v>0</v>
      </c>
      <c r="AX116" s="30" t="s">
        <v>106</v>
      </c>
      <c r="AY116" s="5">
        <v>1</v>
      </c>
      <c r="AZ116" s="30" t="s">
        <v>287</v>
      </c>
      <c r="BA116" s="5">
        <v>0</v>
      </c>
      <c r="BB116" s="37"/>
      <c r="BC116" s="5">
        <v>0</v>
      </c>
      <c r="BD116" s="37"/>
      <c r="BE116" s="5">
        <v>0</v>
      </c>
      <c r="BF116" s="37"/>
      <c r="BG116" s="5">
        <v>0</v>
      </c>
      <c r="BH116" s="30" t="s">
        <v>285</v>
      </c>
      <c r="BI116" s="5">
        <v>0</v>
      </c>
      <c r="BJ116" s="30" t="s">
        <v>98</v>
      </c>
      <c r="BK116" s="5">
        <v>0</v>
      </c>
      <c r="BL116" s="30" t="s">
        <v>288</v>
      </c>
      <c r="BM116" s="5">
        <v>0</v>
      </c>
      <c r="BN116" s="30" t="s">
        <v>113</v>
      </c>
      <c r="BO116" s="5">
        <v>0</v>
      </c>
      <c r="BP116" s="30" t="s">
        <v>114</v>
      </c>
      <c r="BQ116" s="5">
        <v>0</v>
      </c>
      <c r="BR116" s="64"/>
      <c r="BS116" s="65"/>
      <c r="BT116" s="65"/>
      <c r="BU116" s="65"/>
      <c r="BV116" s="65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  <c r="IL116" s="42"/>
      <c r="IM116" s="42"/>
      <c r="IN116" s="42"/>
      <c r="IO116" s="42"/>
      <c r="IP116" s="42"/>
      <c r="IQ116" s="42"/>
      <c r="IR116" s="42"/>
      <c r="IS116" s="42"/>
      <c r="IT116" s="42"/>
      <c r="IU116" s="42"/>
      <c r="IV116" s="42"/>
    </row>
    <row r="117" spans="1:256" ht="165.75" x14ac:dyDescent="0.2">
      <c r="A117" s="42"/>
      <c r="B117" s="32"/>
      <c r="C117" s="5">
        <v>0</v>
      </c>
      <c r="D117" s="5">
        <v>0</v>
      </c>
      <c r="E117" s="28" t="s">
        <v>123</v>
      </c>
      <c r="F117" s="38">
        <v>0</v>
      </c>
      <c r="G117" s="34" t="s">
        <v>124</v>
      </c>
      <c r="H117" s="5">
        <v>1</v>
      </c>
      <c r="I117" s="30" t="s">
        <v>289</v>
      </c>
      <c r="J117" s="5">
        <v>0</v>
      </c>
      <c r="K117" s="30" t="s">
        <v>126</v>
      </c>
      <c r="L117" s="5">
        <v>0</v>
      </c>
      <c r="M117" s="37"/>
      <c r="N117" s="5">
        <v>0</v>
      </c>
      <c r="O117" s="37"/>
      <c r="P117" s="5">
        <v>0</v>
      </c>
      <c r="Q117" s="7" t="s">
        <v>122</v>
      </c>
      <c r="R117" s="5">
        <v>0</v>
      </c>
      <c r="S117" s="30" t="s">
        <v>291</v>
      </c>
      <c r="T117" s="5">
        <v>0</v>
      </c>
      <c r="U117" s="37"/>
      <c r="V117" s="5">
        <v>0</v>
      </c>
      <c r="W117" s="5"/>
      <c r="X117" s="5">
        <v>0</v>
      </c>
      <c r="Y117" s="37"/>
      <c r="Z117" s="5">
        <v>0</v>
      </c>
      <c r="AA117" s="30" t="s">
        <v>292</v>
      </c>
      <c r="AB117" s="5">
        <v>0</v>
      </c>
      <c r="AC117" s="7" t="s">
        <v>122</v>
      </c>
      <c r="AD117" s="5">
        <v>0</v>
      </c>
      <c r="AE117" s="7" t="s">
        <v>122</v>
      </c>
      <c r="AF117" s="5">
        <v>0</v>
      </c>
      <c r="AG117" s="7" t="s">
        <v>122</v>
      </c>
      <c r="AH117" s="5">
        <v>0</v>
      </c>
      <c r="AI117" s="30" t="s">
        <v>133</v>
      </c>
      <c r="AJ117" s="5">
        <v>0</v>
      </c>
      <c r="AK117" s="5">
        <v>0</v>
      </c>
      <c r="AL117" s="30" t="s">
        <v>123</v>
      </c>
      <c r="AM117" s="5">
        <v>0</v>
      </c>
      <c r="AN117" s="30" t="s">
        <v>293</v>
      </c>
      <c r="AO117" s="5">
        <v>1</v>
      </c>
      <c r="AP117" s="30" t="s">
        <v>125</v>
      </c>
      <c r="AQ117" s="5">
        <v>0</v>
      </c>
      <c r="AR117" s="30" t="s">
        <v>126</v>
      </c>
      <c r="AS117" s="5">
        <v>0</v>
      </c>
      <c r="AT117" s="30" t="s">
        <v>294</v>
      </c>
      <c r="AU117" s="5">
        <v>0</v>
      </c>
      <c r="AV117" s="30" t="s">
        <v>295</v>
      </c>
      <c r="AW117" s="5">
        <v>0</v>
      </c>
      <c r="AX117" s="7" t="s">
        <v>122</v>
      </c>
      <c r="AY117" s="5">
        <v>0</v>
      </c>
      <c r="AZ117" s="30" t="s">
        <v>296</v>
      </c>
      <c r="BA117" s="5">
        <v>0</v>
      </c>
      <c r="BB117" s="37"/>
      <c r="BC117" s="5">
        <v>0</v>
      </c>
      <c r="BD117" s="37"/>
      <c r="BE117" s="5">
        <v>0</v>
      </c>
      <c r="BF117" s="37"/>
      <c r="BG117" s="5">
        <v>0</v>
      </c>
      <c r="BH117" s="30" t="s">
        <v>132</v>
      </c>
      <c r="BI117" s="5">
        <v>0</v>
      </c>
      <c r="BJ117" s="7" t="s">
        <v>122</v>
      </c>
      <c r="BK117" s="5">
        <v>0</v>
      </c>
      <c r="BL117" s="7" t="s">
        <v>122</v>
      </c>
      <c r="BM117" s="5">
        <v>0</v>
      </c>
      <c r="BN117" s="7" t="s">
        <v>122</v>
      </c>
      <c r="BO117" s="5">
        <v>0</v>
      </c>
      <c r="BP117" s="30" t="s">
        <v>133</v>
      </c>
      <c r="BQ117" s="5">
        <v>0</v>
      </c>
      <c r="BR117" s="64"/>
      <c r="BS117" s="65"/>
      <c r="BT117" s="65"/>
      <c r="BU117" s="65"/>
      <c r="BV117" s="65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</row>
    <row r="118" spans="1:256" ht="165.75" x14ac:dyDescent="0.2">
      <c r="A118" s="42"/>
      <c r="B118" s="32"/>
      <c r="C118" s="5">
        <v>0</v>
      </c>
      <c r="D118" s="5">
        <v>0</v>
      </c>
      <c r="E118" s="28" t="s">
        <v>297</v>
      </c>
      <c r="F118" s="8">
        <v>0</v>
      </c>
      <c r="G118" s="34" t="s">
        <v>141</v>
      </c>
      <c r="H118" s="5">
        <v>0</v>
      </c>
      <c r="I118" s="30" t="s">
        <v>298</v>
      </c>
      <c r="J118" s="5">
        <v>0</v>
      </c>
      <c r="K118" s="30" t="s">
        <v>299</v>
      </c>
      <c r="L118" s="5">
        <v>0</v>
      </c>
      <c r="M118" s="37"/>
      <c r="N118" s="5">
        <v>0</v>
      </c>
      <c r="O118" s="37"/>
      <c r="P118" s="5">
        <v>0</v>
      </c>
      <c r="Q118" s="9"/>
      <c r="R118" s="5">
        <v>0</v>
      </c>
      <c r="S118" s="30" t="s">
        <v>300</v>
      </c>
      <c r="T118" s="5">
        <v>0</v>
      </c>
      <c r="U118" s="37"/>
      <c r="V118" s="5">
        <v>0</v>
      </c>
      <c r="W118" s="5"/>
      <c r="X118" s="5">
        <v>0</v>
      </c>
      <c r="Y118" s="37"/>
      <c r="Z118" s="5">
        <v>0</v>
      </c>
      <c r="AA118" s="30" t="s">
        <v>301</v>
      </c>
      <c r="AB118" s="5">
        <v>0</v>
      </c>
      <c r="AC118" s="9"/>
      <c r="AD118" s="5">
        <v>0</v>
      </c>
      <c r="AE118" s="9"/>
      <c r="AF118" s="5">
        <v>0</v>
      </c>
      <c r="AG118" s="9"/>
      <c r="AH118" s="5">
        <v>0</v>
      </c>
      <c r="AI118" s="7" t="s">
        <v>122</v>
      </c>
      <c r="AJ118" s="5">
        <v>0</v>
      </c>
      <c r="AK118" s="5">
        <v>0</v>
      </c>
      <c r="AL118" s="30" t="s">
        <v>302</v>
      </c>
      <c r="AM118" s="5">
        <v>0</v>
      </c>
      <c r="AN118" s="30" t="s">
        <v>141</v>
      </c>
      <c r="AO118" s="5">
        <v>0</v>
      </c>
      <c r="AP118" s="30" t="s">
        <v>298</v>
      </c>
      <c r="AQ118" s="5">
        <v>0</v>
      </c>
      <c r="AR118" s="30" t="s">
        <v>303</v>
      </c>
      <c r="AS118" s="5">
        <v>0</v>
      </c>
      <c r="AT118" s="30" t="s">
        <v>304</v>
      </c>
      <c r="AU118" s="5">
        <v>1</v>
      </c>
      <c r="AV118" s="30" t="s">
        <v>145</v>
      </c>
      <c r="AW118" s="5">
        <v>0</v>
      </c>
      <c r="AX118" s="9"/>
      <c r="AY118" s="5">
        <v>0</v>
      </c>
      <c r="AZ118" s="30" t="s">
        <v>305</v>
      </c>
      <c r="BA118" s="5">
        <v>0</v>
      </c>
      <c r="BB118" s="37"/>
      <c r="BC118" s="5">
        <v>0</v>
      </c>
      <c r="BD118" s="37"/>
      <c r="BE118" s="5">
        <v>0</v>
      </c>
      <c r="BF118" s="37"/>
      <c r="BG118" s="5">
        <v>0</v>
      </c>
      <c r="BH118" s="30" t="s">
        <v>306</v>
      </c>
      <c r="BI118" s="5">
        <v>0</v>
      </c>
      <c r="BJ118" s="9"/>
      <c r="BK118" s="5">
        <v>0</v>
      </c>
      <c r="BL118" s="9"/>
      <c r="BM118" s="5">
        <v>0</v>
      </c>
      <c r="BN118" s="9"/>
      <c r="BO118" s="5">
        <v>0</v>
      </c>
      <c r="BP118" s="7" t="s">
        <v>122</v>
      </c>
      <c r="BQ118" s="5">
        <v>0</v>
      </c>
      <c r="BR118" s="64"/>
      <c r="BS118" s="65"/>
      <c r="BT118" s="65"/>
      <c r="BU118" s="65"/>
      <c r="BV118" s="65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</row>
    <row r="119" spans="1:256" ht="153" x14ac:dyDescent="0.2">
      <c r="A119" s="42"/>
      <c r="B119" s="32"/>
      <c r="C119" s="5">
        <v>0</v>
      </c>
      <c r="D119" s="5">
        <v>0</v>
      </c>
      <c r="E119" s="28" t="s">
        <v>156</v>
      </c>
      <c r="F119" s="38">
        <v>0</v>
      </c>
      <c r="G119" s="34" t="s">
        <v>307</v>
      </c>
      <c r="H119" s="5">
        <v>0</v>
      </c>
      <c r="I119" s="30" t="s">
        <v>158</v>
      </c>
      <c r="J119" s="5">
        <v>0</v>
      </c>
      <c r="K119" s="30" t="s">
        <v>308</v>
      </c>
      <c r="L119" s="5">
        <v>0</v>
      </c>
      <c r="M119" s="37"/>
      <c r="N119" s="5">
        <v>0</v>
      </c>
      <c r="O119" s="37"/>
      <c r="P119" s="5">
        <v>0</v>
      </c>
      <c r="Q119" s="9"/>
      <c r="R119" s="5">
        <v>0</v>
      </c>
      <c r="S119" s="30" t="s">
        <v>309</v>
      </c>
      <c r="T119" s="5">
        <v>0</v>
      </c>
      <c r="U119" s="37"/>
      <c r="V119" s="5">
        <v>0</v>
      </c>
      <c r="W119" s="5"/>
      <c r="X119" s="5">
        <v>0</v>
      </c>
      <c r="Y119" s="37"/>
      <c r="Z119" s="5">
        <v>0</v>
      </c>
      <c r="AA119" s="30" t="s">
        <v>310</v>
      </c>
      <c r="AB119" s="5">
        <v>1</v>
      </c>
      <c r="AC119" s="9"/>
      <c r="AD119" s="5">
        <v>0</v>
      </c>
      <c r="AE119" s="9"/>
      <c r="AF119" s="5">
        <v>0</v>
      </c>
      <c r="AG119" s="9"/>
      <c r="AH119" s="5">
        <v>0</v>
      </c>
      <c r="AI119" s="9"/>
      <c r="AJ119" s="5">
        <v>0</v>
      </c>
      <c r="AK119" s="5">
        <v>0</v>
      </c>
      <c r="AL119" s="30" t="s">
        <v>156</v>
      </c>
      <c r="AM119" s="5">
        <v>0</v>
      </c>
      <c r="AN119" s="30" t="s">
        <v>311</v>
      </c>
      <c r="AO119" s="5">
        <v>0</v>
      </c>
      <c r="AP119" s="30" t="s">
        <v>166</v>
      </c>
      <c r="AQ119" s="5">
        <v>0</v>
      </c>
      <c r="AR119" s="30" t="s">
        <v>312</v>
      </c>
      <c r="AS119" s="5">
        <v>0</v>
      </c>
      <c r="AT119" s="30" t="s">
        <v>313</v>
      </c>
      <c r="AU119" s="5">
        <v>0</v>
      </c>
      <c r="AV119" s="30" t="s">
        <v>314</v>
      </c>
      <c r="AW119" s="5">
        <v>0</v>
      </c>
      <c r="AX119" s="9"/>
      <c r="AY119" s="5">
        <v>0</v>
      </c>
      <c r="AZ119" s="30" t="s">
        <v>309</v>
      </c>
      <c r="BA119" s="5">
        <v>0</v>
      </c>
      <c r="BB119" s="37"/>
      <c r="BC119" s="5">
        <v>0</v>
      </c>
      <c r="BD119" s="37"/>
      <c r="BE119" s="5">
        <v>0</v>
      </c>
      <c r="BF119" s="37"/>
      <c r="BG119" s="5">
        <v>0</v>
      </c>
      <c r="BH119" s="30" t="s">
        <v>310</v>
      </c>
      <c r="BI119" s="5">
        <v>1</v>
      </c>
      <c r="BJ119" s="9"/>
      <c r="BK119" s="5">
        <v>0</v>
      </c>
      <c r="BL119" s="9"/>
      <c r="BM119" s="5">
        <v>0</v>
      </c>
      <c r="BN119" s="9"/>
      <c r="BO119" s="5">
        <v>0</v>
      </c>
      <c r="BP119" s="9"/>
      <c r="BQ119" s="5">
        <v>0</v>
      </c>
      <c r="BR119" s="64"/>
      <c r="BS119" s="65"/>
      <c r="BT119" s="65"/>
      <c r="BU119" s="65"/>
      <c r="BV119" s="65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</row>
    <row r="120" spans="1:256" ht="178.5" x14ac:dyDescent="0.2">
      <c r="A120" s="42"/>
      <c r="B120" s="32"/>
      <c r="C120" s="5">
        <v>0</v>
      </c>
      <c r="D120" s="5">
        <v>0</v>
      </c>
      <c r="E120" s="28" t="s">
        <v>315</v>
      </c>
      <c r="F120" s="38">
        <v>0</v>
      </c>
      <c r="G120" s="34" t="s">
        <v>171</v>
      </c>
      <c r="H120" s="5">
        <v>0</v>
      </c>
      <c r="I120" s="30" t="s">
        <v>316</v>
      </c>
      <c r="J120" s="5">
        <v>0</v>
      </c>
      <c r="K120" s="30" t="s">
        <v>173</v>
      </c>
      <c r="L120" s="5">
        <v>0</v>
      </c>
      <c r="M120" s="37"/>
      <c r="N120" s="5">
        <v>0</v>
      </c>
      <c r="O120" s="37"/>
      <c r="P120" s="5">
        <v>0</v>
      </c>
      <c r="Q120" s="9"/>
      <c r="R120" s="5">
        <v>0</v>
      </c>
      <c r="S120" s="30" t="s">
        <v>317</v>
      </c>
      <c r="T120" s="5">
        <v>1</v>
      </c>
      <c r="U120" s="37"/>
      <c r="V120" s="5">
        <v>0</v>
      </c>
      <c r="W120" s="5"/>
      <c r="X120" s="5">
        <v>0</v>
      </c>
      <c r="Y120" s="37"/>
      <c r="Z120" s="5">
        <v>0</v>
      </c>
      <c r="AA120" s="30" t="s">
        <v>318</v>
      </c>
      <c r="AB120" s="5">
        <v>0</v>
      </c>
      <c r="AC120" s="9"/>
      <c r="AD120" s="5">
        <v>0</v>
      </c>
      <c r="AE120" s="9"/>
      <c r="AF120" s="5">
        <v>0</v>
      </c>
      <c r="AG120" s="9"/>
      <c r="AH120" s="5">
        <v>0</v>
      </c>
      <c r="AI120" s="9"/>
      <c r="AJ120" s="5">
        <v>0</v>
      </c>
      <c r="AK120" s="5">
        <v>0</v>
      </c>
      <c r="AL120" s="30" t="s">
        <v>319</v>
      </c>
      <c r="AM120" s="5">
        <v>0</v>
      </c>
      <c r="AN120" s="30" t="s">
        <v>171</v>
      </c>
      <c r="AO120" s="5">
        <v>0</v>
      </c>
      <c r="AP120" s="30" t="s">
        <v>320</v>
      </c>
      <c r="AQ120" s="5">
        <v>0</v>
      </c>
      <c r="AR120" s="30" t="s">
        <v>173</v>
      </c>
      <c r="AS120" s="5">
        <v>0</v>
      </c>
      <c r="AT120" s="30" t="s">
        <v>321</v>
      </c>
      <c r="AU120" s="5">
        <v>0</v>
      </c>
      <c r="AV120" s="7" t="s">
        <v>122</v>
      </c>
      <c r="AW120" s="5">
        <v>0</v>
      </c>
      <c r="AX120" s="9"/>
      <c r="AY120" s="5">
        <v>0</v>
      </c>
      <c r="AZ120" s="30" t="s">
        <v>317</v>
      </c>
      <c r="BA120" s="5">
        <v>1</v>
      </c>
      <c r="BB120" s="37"/>
      <c r="BC120" s="5">
        <v>0</v>
      </c>
      <c r="BD120" s="37"/>
      <c r="BE120" s="5">
        <v>0</v>
      </c>
      <c r="BF120" s="37"/>
      <c r="BG120" s="5">
        <v>0</v>
      </c>
      <c r="BH120" s="30" t="s">
        <v>322</v>
      </c>
      <c r="BI120" s="5">
        <v>0</v>
      </c>
      <c r="BJ120" s="9"/>
      <c r="BK120" s="5">
        <v>0</v>
      </c>
      <c r="BL120" s="9"/>
      <c r="BM120" s="5">
        <v>0</v>
      </c>
      <c r="BN120" s="9"/>
      <c r="BO120" s="5">
        <v>0</v>
      </c>
      <c r="BP120" s="9"/>
      <c r="BQ120" s="5">
        <v>0</v>
      </c>
      <c r="BR120" s="64"/>
      <c r="BS120" s="65"/>
      <c r="BT120" s="65"/>
      <c r="BU120" s="65"/>
      <c r="BV120" s="65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</row>
    <row r="121" spans="1:256" ht="165.75" x14ac:dyDescent="0.2">
      <c r="A121" s="42"/>
      <c r="B121" s="32"/>
      <c r="C121" s="5">
        <v>0</v>
      </c>
      <c r="D121" s="5">
        <v>0</v>
      </c>
      <c r="E121" s="28" t="s">
        <v>323</v>
      </c>
      <c r="F121" s="38">
        <v>0</v>
      </c>
      <c r="G121" s="10" t="s">
        <v>122</v>
      </c>
      <c r="H121" s="5">
        <v>0</v>
      </c>
      <c r="I121" s="30" t="s">
        <v>184</v>
      </c>
      <c r="J121" s="5">
        <v>0</v>
      </c>
      <c r="K121" s="30" t="s">
        <v>324</v>
      </c>
      <c r="L121" s="5">
        <v>0</v>
      </c>
      <c r="M121" s="37"/>
      <c r="N121" s="5">
        <v>0</v>
      </c>
      <c r="O121" s="37"/>
      <c r="P121" s="5">
        <v>0</v>
      </c>
      <c r="Q121" s="9"/>
      <c r="R121" s="5">
        <v>0</v>
      </c>
      <c r="S121" s="30" t="s">
        <v>325</v>
      </c>
      <c r="T121" s="5">
        <v>0</v>
      </c>
      <c r="U121" s="37"/>
      <c r="V121" s="5">
        <v>0</v>
      </c>
      <c r="W121" s="5"/>
      <c r="X121" s="5">
        <v>0</v>
      </c>
      <c r="Y121" s="37"/>
      <c r="Z121" s="5">
        <v>0</v>
      </c>
      <c r="AA121" s="30" t="s">
        <v>326</v>
      </c>
      <c r="AB121" s="5">
        <v>0</v>
      </c>
      <c r="AC121" s="9"/>
      <c r="AD121" s="5">
        <v>0</v>
      </c>
      <c r="AE121" s="9"/>
      <c r="AF121" s="5">
        <v>0</v>
      </c>
      <c r="AG121" s="9"/>
      <c r="AH121" s="5">
        <v>0</v>
      </c>
      <c r="AI121" s="9"/>
      <c r="AJ121" s="5">
        <v>0</v>
      </c>
      <c r="AK121" s="5">
        <v>0</v>
      </c>
      <c r="AL121" s="30" t="s">
        <v>191</v>
      </c>
      <c r="AM121" s="5">
        <v>0</v>
      </c>
      <c r="AN121" s="7" t="s">
        <v>122</v>
      </c>
      <c r="AO121" s="5">
        <v>0</v>
      </c>
      <c r="AP121" s="30" t="s">
        <v>184</v>
      </c>
      <c r="AQ121" s="5">
        <v>0</v>
      </c>
      <c r="AR121" s="30" t="s">
        <v>324</v>
      </c>
      <c r="AS121" s="5">
        <v>0</v>
      </c>
      <c r="AT121" s="30" t="s">
        <v>327</v>
      </c>
      <c r="AU121" s="5">
        <v>0</v>
      </c>
      <c r="AV121" s="9"/>
      <c r="AW121" s="5">
        <v>0</v>
      </c>
      <c r="AX121" s="9"/>
      <c r="AY121" s="5">
        <v>0</v>
      </c>
      <c r="AZ121" s="30" t="s">
        <v>325</v>
      </c>
      <c r="BA121" s="5">
        <v>0</v>
      </c>
      <c r="BB121" s="37"/>
      <c r="BC121" s="5">
        <v>0</v>
      </c>
      <c r="BD121" s="37"/>
      <c r="BE121" s="5">
        <v>0</v>
      </c>
      <c r="BF121" s="37"/>
      <c r="BG121" s="5">
        <v>0</v>
      </c>
      <c r="BH121" s="30" t="s">
        <v>328</v>
      </c>
      <c r="BI121" s="5">
        <v>0</v>
      </c>
      <c r="BJ121" s="9"/>
      <c r="BK121" s="5">
        <v>0</v>
      </c>
      <c r="BL121" s="9"/>
      <c r="BM121" s="5">
        <v>0</v>
      </c>
      <c r="BN121" s="9"/>
      <c r="BO121" s="5">
        <v>0</v>
      </c>
      <c r="BP121" s="9"/>
      <c r="BQ121" s="5">
        <v>0</v>
      </c>
      <c r="BR121" s="64"/>
      <c r="BS121" s="65"/>
      <c r="BT121" s="65"/>
      <c r="BU121" s="65"/>
      <c r="BV121" s="65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</row>
    <row r="122" spans="1:256" ht="242.25" x14ac:dyDescent="0.2">
      <c r="A122" s="42"/>
      <c r="B122" s="32"/>
      <c r="C122" s="5">
        <v>0</v>
      </c>
      <c r="D122" s="5">
        <v>0</v>
      </c>
      <c r="E122" s="28" t="s">
        <v>329</v>
      </c>
      <c r="F122" s="38">
        <v>1</v>
      </c>
      <c r="G122" s="11"/>
      <c r="H122" s="5">
        <v>0</v>
      </c>
      <c r="I122" s="30" t="s">
        <v>330</v>
      </c>
      <c r="J122" s="5">
        <v>0</v>
      </c>
      <c r="K122" s="30" t="s">
        <v>331</v>
      </c>
      <c r="L122" s="5">
        <v>0</v>
      </c>
      <c r="M122" s="37"/>
      <c r="N122" s="5">
        <v>0</v>
      </c>
      <c r="O122" s="37"/>
      <c r="P122" s="5">
        <v>0</v>
      </c>
      <c r="Q122" s="9"/>
      <c r="R122" s="5">
        <v>0</v>
      </c>
      <c r="S122" s="30" t="s">
        <v>332</v>
      </c>
      <c r="T122" s="5">
        <v>0</v>
      </c>
      <c r="U122" s="37"/>
      <c r="V122" s="5">
        <v>0</v>
      </c>
      <c r="W122" s="5"/>
      <c r="X122" s="5">
        <v>0</v>
      </c>
      <c r="Y122" s="37"/>
      <c r="Z122" s="5">
        <v>0</v>
      </c>
      <c r="AA122" s="7" t="s">
        <v>122</v>
      </c>
      <c r="AB122" s="5">
        <v>0</v>
      </c>
      <c r="AC122" s="9"/>
      <c r="AD122" s="5">
        <v>0</v>
      </c>
      <c r="AE122" s="9"/>
      <c r="AF122" s="5">
        <v>0</v>
      </c>
      <c r="AG122" s="9"/>
      <c r="AH122" s="5">
        <v>0</v>
      </c>
      <c r="AI122" s="9"/>
      <c r="AJ122" s="5">
        <v>0</v>
      </c>
      <c r="AK122" s="5">
        <v>0</v>
      </c>
      <c r="AL122" s="30" t="s">
        <v>333</v>
      </c>
      <c r="AM122" s="5">
        <v>1</v>
      </c>
      <c r="AN122" s="9"/>
      <c r="AO122" s="5">
        <v>0</v>
      </c>
      <c r="AP122" s="30" t="s">
        <v>334</v>
      </c>
      <c r="AQ122" s="5">
        <v>0</v>
      </c>
      <c r="AR122" s="30" t="s">
        <v>196</v>
      </c>
      <c r="AS122" s="5">
        <v>0</v>
      </c>
      <c r="AT122" s="12" t="s">
        <v>122</v>
      </c>
      <c r="AU122" s="5">
        <v>0</v>
      </c>
      <c r="AV122" s="9"/>
      <c r="AW122" s="5">
        <v>0</v>
      </c>
      <c r="AX122" s="9"/>
      <c r="AY122" s="5">
        <v>0</v>
      </c>
      <c r="AZ122" s="30" t="s">
        <v>332</v>
      </c>
      <c r="BA122" s="5">
        <v>0</v>
      </c>
      <c r="BB122" s="37"/>
      <c r="BC122" s="5">
        <v>0</v>
      </c>
      <c r="BD122" s="37"/>
      <c r="BE122" s="5">
        <v>0</v>
      </c>
      <c r="BF122" s="37"/>
      <c r="BG122" s="5">
        <v>0</v>
      </c>
      <c r="BH122" s="7" t="s">
        <v>122</v>
      </c>
      <c r="BI122" s="5">
        <v>0</v>
      </c>
      <c r="BJ122" s="9"/>
      <c r="BK122" s="5">
        <v>0</v>
      </c>
      <c r="BL122" s="9"/>
      <c r="BM122" s="5">
        <v>0</v>
      </c>
      <c r="BN122" s="9"/>
      <c r="BO122" s="5">
        <v>0</v>
      </c>
      <c r="BP122" s="9"/>
      <c r="BQ122" s="5">
        <v>0</v>
      </c>
      <c r="BR122" s="64"/>
      <c r="BS122" s="65"/>
      <c r="BT122" s="65"/>
      <c r="BU122" s="65"/>
      <c r="BV122" s="65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  <c r="IU122" s="42"/>
      <c r="IV122" s="42"/>
    </row>
    <row r="123" spans="1:256" ht="114.75" x14ac:dyDescent="0.2">
      <c r="A123" s="42"/>
      <c r="B123" s="32"/>
      <c r="C123" s="5">
        <v>0</v>
      </c>
      <c r="D123" s="5">
        <v>0</v>
      </c>
      <c r="E123" s="28" t="s">
        <v>335</v>
      </c>
      <c r="F123" s="38">
        <v>0</v>
      </c>
      <c r="G123" s="11"/>
      <c r="H123" s="5">
        <v>0</v>
      </c>
      <c r="I123" s="30" t="s">
        <v>336</v>
      </c>
      <c r="J123" s="5">
        <v>0</v>
      </c>
      <c r="K123" s="7" t="s">
        <v>122</v>
      </c>
      <c r="L123" s="5">
        <v>0</v>
      </c>
      <c r="M123" s="37"/>
      <c r="N123" s="5">
        <v>0</v>
      </c>
      <c r="O123" s="37"/>
      <c r="P123" s="5">
        <v>0</v>
      </c>
      <c r="Q123" s="9"/>
      <c r="R123" s="5">
        <v>0</v>
      </c>
      <c r="S123" s="30" t="s">
        <v>337</v>
      </c>
      <c r="T123" s="5">
        <v>0</v>
      </c>
      <c r="U123" s="37"/>
      <c r="V123" s="5">
        <v>0</v>
      </c>
      <c r="W123" s="5"/>
      <c r="X123" s="5">
        <v>0</v>
      </c>
      <c r="Y123" s="37"/>
      <c r="Z123" s="5">
        <v>0</v>
      </c>
      <c r="AA123" s="9"/>
      <c r="AB123" s="5">
        <v>0</v>
      </c>
      <c r="AC123" s="9"/>
      <c r="AD123" s="5">
        <v>0</v>
      </c>
      <c r="AE123" s="9"/>
      <c r="AF123" s="5">
        <v>0</v>
      </c>
      <c r="AG123" s="9"/>
      <c r="AH123" s="5">
        <v>0</v>
      </c>
      <c r="AI123" s="9"/>
      <c r="AJ123" s="5">
        <v>0</v>
      </c>
      <c r="AK123" s="5">
        <v>0</v>
      </c>
      <c r="AL123" s="30" t="s">
        <v>203</v>
      </c>
      <c r="AM123" s="5">
        <v>0</v>
      </c>
      <c r="AN123" s="9"/>
      <c r="AO123" s="5">
        <v>0</v>
      </c>
      <c r="AP123" s="30" t="s">
        <v>338</v>
      </c>
      <c r="AQ123" s="5">
        <v>0</v>
      </c>
      <c r="AR123" s="7" t="s">
        <v>122</v>
      </c>
      <c r="AS123" s="5">
        <v>0</v>
      </c>
      <c r="AT123" s="13"/>
      <c r="AU123" s="5">
        <v>0</v>
      </c>
      <c r="AV123" s="9"/>
      <c r="AW123" s="5">
        <v>0</v>
      </c>
      <c r="AX123" s="9"/>
      <c r="AY123" s="5">
        <v>0</v>
      </c>
      <c r="AZ123" s="30" t="s">
        <v>339</v>
      </c>
      <c r="BA123" s="5">
        <v>0</v>
      </c>
      <c r="BB123" s="37"/>
      <c r="BC123" s="5">
        <v>0</v>
      </c>
      <c r="BD123" s="37"/>
      <c r="BE123" s="5">
        <v>0</v>
      </c>
      <c r="BF123" s="37"/>
      <c r="BG123" s="5">
        <v>0</v>
      </c>
      <c r="BH123" s="9"/>
      <c r="BI123" s="5">
        <v>0</v>
      </c>
      <c r="BJ123" s="9"/>
      <c r="BK123" s="5">
        <v>0</v>
      </c>
      <c r="BL123" s="9"/>
      <c r="BM123" s="5">
        <v>0</v>
      </c>
      <c r="BN123" s="9"/>
      <c r="BO123" s="5">
        <v>0</v>
      </c>
      <c r="BP123" s="9"/>
      <c r="BQ123" s="5">
        <v>0</v>
      </c>
      <c r="BR123" s="64"/>
      <c r="BS123" s="65"/>
      <c r="BT123" s="65"/>
      <c r="BU123" s="65"/>
      <c r="BV123" s="65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  <c r="IU123" s="42"/>
      <c r="IV123" s="42"/>
    </row>
    <row r="124" spans="1:256" ht="140.25" x14ac:dyDescent="0.2">
      <c r="A124" s="42"/>
      <c r="B124" s="32"/>
      <c r="C124" s="5">
        <v>0</v>
      </c>
      <c r="D124" s="5">
        <v>0</v>
      </c>
      <c r="E124" s="14" t="s">
        <v>122</v>
      </c>
      <c r="F124" s="67">
        <v>0</v>
      </c>
      <c r="G124" s="11"/>
      <c r="H124" s="5">
        <v>0</v>
      </c>
      <c r="I124" s="30" t="s">
        <v>340</v>
      </c>
      <c r="J124" s="5">
        <v>0</v>
      </c>
      <c r="K124" s="9"/>
      <c r="L124" s="5">
        <v>0</v>
      </c>
      <c r="M124" s="37"/>
      <c r="N124" s="5">
        <v>0</v>
      </c>
      <c r="O124" s="37"/>
      <c r="P124" s="5">
        <v>0</v>
      </c>
      <c r="Q124" s="9"/>
      <c r="R124" s="5">
        <v>0</v>
      </c>
      <c r="S124" s="7" t="s">
        <v>122</v>
      </c>
      <c r="T124" s="5">
        <v>0</v>
      </c>
      <c r="U124" s="37"/>
      <c r="V124" s="5">
        <v>0</v>
      </c>
      <c r="W124" s="5"/>
      <c r="X124" s="5">
        <v>0</v>
      </c>
      <c r="Y124" s="37"/>
      <c r="Z124" s="5">
        <v>0</v>
      </c>
      <c r="AA124" s="9"/>
      <c r="AB124" s="5">
        <v>0</v>
      </c>
      <c r="AC124" s="9"/>
      <c r="AD124" s="5">
        <v>0</v>
      </c>
      <c r="AE124" s="9"/>
      <c r="AF124" s="5">
        <v>0</v>
      </c>
      <c r="AG124" s="9"/>
      <c r="AH124" s="5">
        <v>0</v>
      </c>
      <c r="AI124" s="9"/>
      <c r="AJ124" s="5">
        <v>0</v>
      </c>
      <c r="AK124" s="5">
        <v>0</v>
      </c>
      <c r="AL124" s="15" t="s">
        <v>122</v>
      </c>
      <c r="AM124" s="5">
        <v>0</v>
      </c>
      <c r="AN124" s="9"/>
      <c r="AO124" s="5">
        <v>0</v>
      </c>
      <c r="AP124" s="30" t="s">
        <v>341</v>
      </c>
      <c r="AQ124" s="5">
        <v>0</v>
      </c>
      <c r="AR124" s="9"/>
      <c r="AS124" s="5">
        <v>0</v>
      </c>
      <c r="AT124" s="16"/>
      <c r="AU124" s="5">
        <v>0</v>
      </c>
      <c r="AV124" s="9"/>
      <c r="AW124" s="5">
        <v>0</v>
      </c>
      <c r="AX124" s="9"/>
      <c r="AY124" s="5">
        <v>0</v>
      </c>
      <c r="AZ124" s="7" t="s">
        <v>122</v>
      </c>
      <c r="BA124" s="5">
        <v>0</v>
      </c>
      <c r="BB124" s="37"/>
      <c r="BC124" s="5">
        <v>0</v>
      </c>
      <c r="BD124" s="37"/>
      <c r="BE124" s="5">
        <v>0</v>
      </c>
      <c r="BF124" s="37"/>
      <c r="BG124" s="5">
        <v>0</v>
      </c>
      <c r="BH124" s="9"/>
      <c r="BI124" s="5">
        <v>0</v>
      </c>
      <c r="BJ124" s="9"/>
      <c r="BK124" s="5">
        <v>0</v>
      </c>
      <c r="BL124" s="9"/>
      <c r="BM124" s="5">
        <v>0</v>
      </c>
      <c r="BN124" s="9"/>
      <c r="BO124" s="5">
        <v>0</v>
      </c>
      <c r="BP124" s="9"/>
      <c r="BQ124" s="5">
        <v>0</v>
      </c>
      <c r="BR124" s="64"/>
      <c r="BS124" s="65"/>
      <c r="BT124" s="65"/>
      <c r="BU124" s="65"/>
      <c r="BV124" s="65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</row>
    <row r="125" spans="1:256" ht="76.5" x14ac:dyDescent="0.2">
      <c r="A125" s="42"/>
      <c r="B125" s="32"/>
      <c r="C125" s="5">
        <v>0</v>
      </c>
      <c r="D125" s="5">
        <v>0</v>
      </c>
      <c r="E125" s="17"/>
      <c r="F125" s="68">
        <v>0</v>
      </c>
      <c r="G125" s="11"/>
      <c r="H125" s="5">
        <v>0</v>
      </c>
      <c r="I125" s="30" t="s">
        <v>342</v>
      </c>
      <c r="J125" s="5">
        <v>0</v>
      </c>
      <c r="K125" s="9"/>
      <c r="L125" s="5">
        <v>0</v>
      </c>
      <c r="M125" s="37"/>
      <c r="N125" s="5">
        <v>0</v>
      </c>
      <c r="O125" s="37"/>
      <c r="P125" s="5">
        <v>0</v>
      </c>
      <c r="Q125" s="9"/>
      <c r="R125" s="5">
        <v>0</v>
      </c>
      <c r="S125" s="9"/>
      <c r="T125" s="5">
        <v>0</v>
      </c>
      <c r="U125" s="37"/>
      <c r="V125" s="5">
        <v>0</v>
      </c>
      <c r="W125" s="5"/>
      <c r="X125" s="5">
        <v>0</v>
      </c>
      <c r="Y125" s="37"/>
      <c r="Z125" s="5">
        <v>0</v>
      </c>
      <c r="AA125" s="9"/>
      <c r="AB125" s="5">
        <v>0</v>
      </c>
      <c r="AC125" s="9"/>
      <c r="AD125" s="5">
        <v>0</v>
      </c>
      <c r="AE125" s="9"/>
      <c r="AF125" s="5">
        <v>0</v>
      </c>
      <c r="AG125" s="9"/>
      <c r="AH125" s="5">
        <v>0</v>
      </c>
      <c r="AI125" s="9"/>
      <c r="AJ125" s="5">
        <v>0</v>
      </c>
      <c r="AK125" s="5">
        <v>0</v>
      </c>
      <c r="AL125" s="16"/>
      <c r="AM125" s="5">
        <v>0</v>
      </c>
      <c r="AN125" s="9"/>
      <c r="AO125" s="5">
        <v>0</v>
      </c>
      <c r="AP125" s="30" t="s">
        <v>216</v>
      </c>
      <c r="AQ125" s="5">
        <v>0</v>
      </c>
      <c r="AR125" s="9"/>
      <c r="AS125" s="5">
        <v>0</v>
      </c>
      <c r="AT125" s="16"/>
      <c r="AU125" s="5">
        <v>0</v>
      </c>
      <c r="AV125" s="9"/>
      <c r="AW125" s="5">
        <v>0</v>
      </c>
      <c r="AX125" s="9"/>
      <c r="AY125" s="5">
        <v>0</v>
      </c>
      <c r="AZ125" s="9"/>
      <c r="BA125" s="5">
        <v>0</v>
      </c>
      <c r="BB125" s="37"/>
      <c r="BC125" s="5">
        <v>0</v>
      </c>
      <c r="BD125" s="37"/>
      <c r="BE125" s="5">
        <v>0</v>
      </c>
      <c r="BF125" s="37"/>
      <c r="BG125" s="5">
        <v>0</v>
      </c>
      <c r="BH125" s="9"/>
      <c r="BI125" s="5">
        <v>0</v>
      </c>
      <c r="BJ125" s="9"/>
      <c r="BK125" s="5">
        <v>0</v>
      </c>
      <c r="BL125" s="9"/>
      <c r="BM125" s="5">
        <v>0</v>
      </c>
      <c r="BN125" s="9"/>
      <c r="BO125" s="5">
        <v>0</v>
      </c>
      <c r="BP125" s="9"/>
      <c r="BQ125" s="5">
        <v>0</v>
      </c>
      <c r="BR125" s="64"/>
      <c r="BS125" s="65"/>
      <c r="BT125" s="65"/>
      <c r="BU125" s="65"/>
      <c r="BV125" s="65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  <c r="IU125" s="42"/>
      <c r="IV125" s="42"/>
    </row>
    <row r="126" spans="1:256" ht="89.25" x14ac:dyDescent="0.2">
      <c r="A126" s="42"/>
      <c r="B126" s="32"/>
      <c r="C126" s="5">
        <v>0</v>
      </c>
      <c r="D126" s="5">
        <v>0</v>
      </c>
      <c r="E126" s="5"/>
      <c r="F126" s="68">
        <v>0</v>
      </c>
      <c r="G126" s="11"/>
      <c r="H126" s="5">
        <v>0</v>
      </c>
      <c r="I126" s="30" t="s">
        <v>343</v>
      </c>
      <c r="J126" s="5">
        <v>0</v>
      </c>
      <c r="K126" s="9"/>
      <c r="L126" s="5">
        <v>0</v>
      </c>
      <c r="M126" s="37"/>
      <c r="N126" s="5">
        <v>0</v>
      </c>
      <c r="O126" s="37"/>
      <c r="P126" s="5">
        <v>0</v>
      </c>
      <c r="Q126" s="9"/>
      <c r="R126" s="5">
        <v>0</v>
      </c>
      <c r="S126" s="9"/>
      <c r="T126" s="5">
        <v>0</v>
      </c>
      <c r="U126" s="37"/>
      <c r="V126" s="5">
        <v>0</v>
      </c>
      <c r="W126" s="5"/>
      <c r="X126" s="5">
        <v>0</v>
      </c>
      <c r="Y126" s="37"/>
      <c r="Z126" s="5">
        <v>0</v>
      </c>
      <c r="AA126" s="9"/>
      <c r="AB126" s="5">
        <v>0</v>
      </c>
      <c r="AC126" s="9"/>
      <c r="AD126" s="5">
        <v>0</v>
      </c>
      <c r="AE126" s="9"/>
      <c r="AF126" s="5">
        <v>0</v>
      </c>
      <c r="AG126" s="9"/>
      <c r="AH126" s="5">
        <v>0</v>
      </c>
      <c r="AI126" s="9"/>
      <c r="AJ126" s="5">
        <v>0</v>
      </c>
      <c r="AK126" s="5">
        <v>0</v>
      </c>
      <c r="AL126" s="16"/>
      <c r="AM126" s="5">
        <v>0</v>
      </c>
      <c r="AN126" s="9"/>
      <c r="AO126" s="5">
        <v>0</v>
      </c>
      <c r="AP126" s="30" t="s">
        <v>344</v>
      </c>
      <c r="AQ126" s="5">
        <v>0</v>
      </c>
      <c r="AR126" s="9"/>
      <c r="AS126" s="5">
        <v>0</v>
      </c>
      <c r="AT126" s="16"/>
      <c r="AU126" s="5">
        <v>0</v>
      </c>
      <c r="AV126" s="9"/>
      <c r="AW126" s="5">
        <v>0</v>
      </c>
      <c r="AX126" s="9"/>
      <c r="AY126" s="5">
        <v>0</v>
      </c>
      <c r="AZ126" s="9"/>
      <c r="BA126" s="5">
        <v>0</v>
      </c>
      <c r="BB126" s="37"/>
      <c r="BC126" s="5">
        <v>0</v>
      </c>
      <c r="BD126" s="37"/>
      <c r="BE126" s="5">
        <v>0</v>
      </c>
      <c r="BF126" s="37"/>
      <c r="BG126" s="5">
        <v>0</v>
      </c>
      <c r="BH126" s="9"/>
      <c r="BI126" s="5">
        <v>0</v>
      </c>
      <c r="BJ126" s="9"/>
      <c r="BK126" s="5">
        <v>0</v>
      </c>
      <c r="BL126" s="9"/>
      <c r="BM126" s="5">
        <v>0</v>
      </c>
      <c r="BN126" s="9"/>
      <c r="BO126" s="5">
        <v>0</v>
      </c>
      <c r="BP126" s="9"/>
      <c r="BQ126" s="5">
        <v>0</v>
      </c>
      <c r="BR126" s="64"/>
      <c r="BS126" s="65"/>
      <c r="BT126" s="65"/>
      <c r="BU126" s="65"/>
      <c r="BV126" s="65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  <c r="IL126" s="42"/>
      <c r="IM126" s="42"/>
      <c r="IN126" s="42"/>
      <c r="IO126" s="42"/>
      <c r="IP126" s="42"/>
      <c r="IQ126" s="42"/>
      <c r="IR126" s="42"/>
      <c r="IS126" s="42"/>
      <c r="IT126" s="42"/>
      <c r="IU126" s="42"/>
      <c r="IV126" s="42"/>
    </row>
    <row r="127" spans="1:256" ht="89.25" x14ac:dyDescent="0.2">
      <c r="A127" s="42"/>
      <c r="B127" s="32"/>
      <c r="C127" s="5">
        <v>0</v>
      </c>
      <c r="D127" s="5">
        <v>0</v>
      </c>
      <c r="E127" s="5"/>
      <c r="F127" s="68">
        <v>0</v>
      </c>
      <c r="G127" s="11"/>
      <c r="H127" s="5">
        <v>0</v>
      </c>
      <c r="I127" s="30" t="s">
        <v>345</v>
      </c>
      <c r="J127" s="5">
        <v>0</v>
      </c>
      <c r="K127" s="9"/>
      <c r="L127" s="5">
        <v>0</v>
      </c>
      <c r="M127" s="37"/>
      <c r="N127" s="5">
        <v>0</v>
      </c>
      <c r="O127" s="37"/>
      <c r="P127" s="5">
        <v>0</v>
      </c>
      <c r="Q127" s="9"/>
      <c r="R127" s="5">
        <v>0</v>
      </c>
      <c r="S127" s="9"/>
      <c r="T127" s="5">
        <v>0</v>
      </c>
      <c r="U127" s="37"/>
      <c r="V127" s="5">
        <v>0</v>
      </c>
      <c r="W127" s="5"/>
      <c r="X127" s="5">
        <v>0</v>
      </c>
      <c r="Y127" s="37"/>
      <c r="Z127" s="5">
        <v>0</v>
      </c>
      <c r="AA127" s="9"/>
      <c r="AB127" s="5">
        <v>0</v>
      </c>
      <c r="AC127" s="9"/>
      <c r="AD127" s="5">
        <v>0</v>
      </c>
      <c r="AE127" s="9"/>
      <c r="AF127" s="5">
        <v>0</v>
      </c>
      <c r="AG127" s="9"/>
      <c r="AH127" s="5">
        <v>0</v>
      </c>
      <c r="AI127" s="9"/>
      <c r="AJ127" s="5">
        <v>0</v>
      </c>
      <c r="AK127" s="5">
        <v>0</v>
      </c>
      <c r="AL127" s="16"/>
      <c r="AM127" s="5">
        <v>0</v>
      </c>
      <c r="AN127" s="9"/>
      <c r="AO127" s="5">
        <v>0</v>
      </c>
      <c r="AP127" s="30" t="s">
        <v>346</v>
      </c>
      <c r="AQ127" s="5">
        <v>0</v>
      </c>
      <c r="AR127" s="9"/>
      <c r="AS127" s="5">
        <v>0</v>
      </c>
      <c r="AT127" s="16"/>
      <c r="AU127" s="5">
        <v>0</v>
      </c>
      <c r="AV127" s="9"/>
      <c r="AW127" s="5">
        <v>0</v>
      </c>
      <c r="AX127" s="9"/>
      <c r="AY127" s="5">
        <v>0</v>
      </c>
      <c r="AZ127" s="9"/>
      <c r="BA127" s="5">
        <v>0</v>
      </c>
      <c r="BB127" s="37"/>
      <c r="BC127" s="5">
        <v>0</v>
      </c>
      <c r="BD127" s="37"/>
      <c r="BE127" s="5">
        <v>0</v>
      </c>
      <c r="BF127" s="37"/>
      <c r="BG127" s="5">
        <v>0</v>
      </c>
      <c r="BH127" s="9"/>
      <c r="BI127" s="5">
        <v>0</v>
      </c>
      <c r="BJ127" s="9"/>
      <c r="BK127" s="5">
        <v>0</v>
      </c>
      <c r="BL127" s="9"/>
      <c r="BM127" s="5">
        <v>0</v>
      </c>
      <c r="BN127" s="9"/>
      <c r="BO127" s="5">
        <v>0</v>
      </c>
      <c r="BP127" s="9"/>
      <c r="BQ127" s="5">
        <v>0</v>
      </c>
      <c r="BR127" s="64"/>
      <c r="BS127" s="65"/>
      <c r="BT127" s="65"/>
      <c r="BU127" s="65"/>
      <c r="BV127" s="65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  <c r="IL127" s="42"/>
      <c r="IM127" s="42"/>
      <c r="IN127" s="42"/>
      <c r="IO127" s="42"/>
      <c r="IP127" s="42"/>
      <c r="IQ127" s="42"/>
      <c r="IR127" s="42"/>
      <c r="IS127" s="42"/>
      <c r="IT127" s="42"/>
      <c r="IU127" s="42"/>
      <c r="IV127" s="42"/>
    </row>
    <row r="128" spans="1:256" ht="114.75" x14ac:dyDescent="0.2">
      <c r="A128" s="42"/>
      <c r="B128" s="32"/>
      <c r="C128" s="5">
        <v>0</v>
      </c>
      <c r="D128" s="5">
        <v>0</v>
      </c>
      <c r="E128" s="18"/>
      <c r="F128" s="68">
        <v>0</v>
      </c>
      <c r="G128" s="11"/>
      <c r="H128" s="5">
        <v>0</v>
      </c>
      <c r="I128" s="30" t="s">
        <v>347</v>
      </c>
      <c r="J128" s="5">
        <v>0</v>
      </c>
      <c r="K128" s="9"/>
      <c r="L128" s="5">
        <v>0</v>
      </c>
      <c r="M128" s="37"/>
      <c r="N128" s="5">
        <v>0</v>
      </c>
      <c r="O128" s="37"/>
      <c r="P128" s="5">
        <v>0</v>
      </c>
      <c r="Q128" s="9"/>
      <c r="R128" s="5">
        <v>0</v>
      </c>
      <c r="S128" s="9"/>
      <c r="T128" s="5">
        <v>0</v>
      </c>
      <c r="U128" s="37"/>
      <c r="V128" s="5">
        <v>0</v>
      </c>
      <c r="W128" s="5"/>
      <c r="X128" s="5">
        <v>0</v>
      </c>
      <c r="Y128" s="37"/>
      <c r="Z128" s="5">
        <v>0</v>
      </c>
      <c r="AA128" s="9"/>
      <c r="AB128" s="5">
        <v>0</v>
      </c>
      <c r="AC128" s="9"/>
      <c r="AD128" s="5">
        <v>0</v>
      </c>
      <c r="AE128" s="9"/>
      <c r="AF128" s="5">
        <v>0</v>
      </c>
      <c r="AG128" s="9"/>
      <c r="AH128" s="5">
        <v>0</v>
      </c>
      <c r="AI128" s="9"/>
      <c r="AJ128" s="5">
        <v>0</v>
      </c>
      <c r="AK128" s="5">
        <v>0</v>
      </c>
      <c r="AL128" s="16"/>
      <c r="AM128" s="5">
        <v>0</v>
      </c>
      <c r="AN128" s="9"/>
      <c r="AO128" s="5">
        <v>0</v>
      </c>
      <c r="AP128" s="30" t="s">
        <v>348</v>
      </c>
      <c r="AQ128" s="5">
        <v>0</v>
      </c>
      <c r="AR128" s="9"/>
      <c r="AS128" s="5">
        <v>0</v>
      </c>
      <c r="AT128" s="16"/>
      <c r="AU128" s="5">
        <v>0</v>
      </c>
      <c r="AV128" s="9"/>
      <c r="AW128" s="5">
        <v>0</v>
      </c>
      <c r="AX128" s="9"/>
      <c r="AY128" s="5">
        <v>0</v>
      </c>
      <c r="AZ128" s="9"/>
      <c r="BA128" s="5">
        <v>0</v>
      </c>
      <c r="BB128" s="37"/>
      <c r="BC128" s="5">
        <v>0</v>
      </c>
      <c r="BD128" s="37"/>
      <c r="BE128" s="5">
        <v>0</v>
      </c>
      <c r="BF128" s="37"/>
      <c r="BG128" s="5">
        <v>0</v>
      </c>
      <c r="BH128" s="9"/>
      <c r="BI128" s="5">
        <v>0</v>
      </c>
      <c r="BJ128" s="9"/>
      <c r="BK128" s="5">
        <v>0</v>
      </c>
      <c r="BL128" s="9"/>
      <c r="BM128" s="5">
        <v>0</v>
      </c>
      <c r="BN128" s="9"/>
      <c r="BO128" s="5">
        <v>0</v>
      </c>
      <c r="BP128" s="9"/>
      <c r="BQ128" s="5">
        <v>0</v>
      </c>
      <c r="BR128" s="64"/>
      <c r="BS128" s="65"/>
      <c r="BT128" s="65"/>
      <c r="BU128" s="65"/>
      <c r="BV128" s="65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  <c r="IO128" s="42"/>
      <c r="IP128" s="42"/>
      <c r="IQ128" s="42"/>
      <c r="IR128" s="42"/>
      <c r="IS128" s="42"/>
      <c r="IT128" s="42"/>
      <c r="IU128" s="42"/>
      <c r="IV128" s="42"/>
    </row>
    <row r="129" spans="1:256" ht="178.5" x14ac:dyDescent="0.2">
      <c r="A129" s="42"/>
      <c r="B129" s="32"/>
      <c r="C129" s="5">
        <v>0</v>
      </c>
      <c r="D129" s="5">
        <v>0</v>
      </c>
      <c r="E129" s="18"/>
      <c r="F129" s="68">
        <v>0</v>
      </c>
      <c r="G129" s="11"/>
      <c r="H129" s="5">
        <v>0</v>
      </c>
      <c r="I129" s="30" t="s">
        <v>349</v>
      </c>
      <c r="J129" s="5">
        <v>0</v>
      </c>
      <c r="K129" s="9"/>
      <c r="L129" s="5">
        <v>0</v>
      </c>
      <c r="M129" s="37"/>
      <c r="N129" s="5">
        <v>0</v>
      </c>
      <c r="O129" s="37"/>
      <c r="P129" s="5">
        <v>0</v>
      </c>
      <c r="Q129" s="9"/>
      <c r="R129" s="5">
        <v>0</v>
      </c>
      <c r="S129" s="9"/>
      <c r="T129" s="5">
        <v>0</v>
      </c>
      <c r="U129" s="37"/>
      <c r="V129" s="5">
        <v>0</v>
      </c>
      <c r="W129" s="5"/>
      <c r="X129" s="5">
        <v>0</v>
      </c>
      <c r="Y129" s="37"/>
      <c r="Z129" s="5">
        <v>0</v>
      </c>
      <c r="AA129" s="9"/>
      <c r="AB129" s="5">
        <v>0</v>
      </c>
      <c r="AC129" s="9"/>
      <c r="AD129" s="5">
        <v>0</v>
      </c>
      <c r="AE129" s="9"/>
      <c r="AF129" s="5">
        <v>0</v>
      </c>
      <c r="AG129" s="9"/>
      <c r="AH129" s="5">
        <v>0</v>
      </c>
      <c r="AI129" s="9"/>
      <c r="AJ129" s="5">
        <v>0</v>
      </c>
      <c r="AK129" s="5">
        <v>0</v>
      </c>
      <c r="AL129" s="16"/>
      <c r="AM129" s="5">
        <v>0</v>
      </c>
      <c r="AN129" s="9"/>
      <c r="AO129" s="5">
        <v>0</v>
      </c>
      <c r="AP129" s="30" t="s">
        <v>350</v>
      </c>
      <c r="AQ129" s="5">
        <v>0</v>
      </c>
      <c r="AR129" s="9"/>
      <c r="AS129" s="5">
        <v>0</v>
      </c>
      <c r="AT129" s="16"/>
      <c r="AU129" s="5">
        <v>0</v>
      </c>
      <c r="AV129" s="9"/>
      <c r="AW129" s="5">
        <v>0</v>
      </c>
      <c r="AX129" s="9"/>
      <c r="AY129" s="5">
        <v>0</v>
      </c>
      <c r="AZ129" s="9"/>
      <c r="BA129" s="5">
        <v>0</v>
      </c>
      <c r="BB129" s="37"/>
      <c r="BC129" s="5">
        <v>0</v>
      </c>
      <c r="BD129" s="37"/>
      <c r="BE129" s="5">
        <v>0</v>
      </c>
      <c r="BF129" s="37"/>
      <c r="BG129" s="5">
        <v>0</v>
      </c>
      <c r="BH129" s="9"/>
      <c r="BI129" s="5">
        <v>0</v>
      </c>
      <c r="BJ129" s="9"/>
      <c r="BK129" s="5">
        <v>0</v>
      </c>
      <c r="BL129" s="9"/>
      <c r="BM129" s="5">
        <v>0</v>
      </c>
      <c r="BN129" s="9"/>
      <c r="BO129" s="5">
        <v>0</v>
      </c>
      <c r="BP129" s="9"/>
      <c r="BQ129" s="5">
        <v>0</v>
      </c>
      <c r="BR129" s="64"/>
      <c r="BS129" s="65"/>
      <c r="BT129" s="65"/>
      <c r="BU129" s="65"/>
      <c r="BV129" s="65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  <c r="IL129" s="42"/>
      <c r="IM129" s="42"/>
      <c r="IN129" s="42"/>
      <c r="IO129" s="42"/>
      <c r="IP129" s="42"/>
      <c r="IQ129" s="42"/>
      <c r="IR129" s="42"/>
      <c r="IS129" s="42"/>
      <c r="IT129" s="42"/>
      <c r="IU129" s="42"/>
      <c r="IV129" s="42"/>
    </row>
    <row r="130" spans="1:256" ht="191.25" x14ac:dyDescent="0.2">
      <c r="A130" s="42"/>
      <c r="B130" s="33"/>
      <c r="C130" s="5">
        <v>0</v>
      </c>
      <c r="D130" s="5">
        <v>0</v>
      </c>
      <c r="E130" s="18"/>
      <c r="F130" s="69">
        <v>0</v>
      </c>
      <c r="G130" s="20"/>
      <c r="H130" s="5">
        <v>0</v>
      </c>
      <c r="I130" s="21"/>
      <c r="J130" s="5">
        <v>0</v>
      </c>
      <c r="K130" s="22"/>
      <c r="L130" s="5">
        <v>0</v>
      </c>
      <c r="M130" s="37"/>
      <c r="N130" s="5">
        <v>0</v>
      </c>
      <c r="O130" s="37"/>
      <c r="P130" s="5">
        <v>0</v>
      </c>
      <c r="Q130" s="22"/>
      <c r="R130" s="5">
        <v>0</v>
      </c>
      <c r="S130" s="22"/>
      <c r="T130" s="5">
        <v>0</v>
      </c>
      <c r="U130" s="37"/>
      <c r="V130" s="5">
        <v>0</v>
      </c>
      <c r="W130" s="5"/>
      <c r="X130" s="5">
        <v>0</v>
      </c>
      <c r="Y130" s="37"/>
      <c r="Z130" s="5">
        <v>0</v>
      </c>
      <c r="AA130" s="22"/>
      <c r="AB130" s="5">
        <v>0</v>
      </c>
      <c r="AC130" s="22"/>
      <c r="AD130" s="5">
        <v>0</v>
      </c>
      <c r="AE130" s="22"/>
      <c r="AF130" s="5">
        <v>0</v>
      </c>
      <c r="AG130" s="22"/>
      <c r="AH130" s="5">
        <v>0</v>
      </c>
      <c r="AI130" s="22"/>
      <c r="AJ130" s="5">
        <v>0</v>
      </c>
      <c r="AK130" s="5">
        <v>0</v>
      </c>
      <c r="AL130" s="23"/>
      <c r="AM130" s="5">
        <v>0</v>
      </c>
      <c r="AN130" s="22"/>
      <c r="AO130" s="5">
        <v>0</v>
      </c>
      <c r="AP130" s="30" t="s">
        <v>351</v>
      </c>
      <c r="AQ130" s="5">
        <v>0</v>
      </c>
      <c r="AR130" s="22"/>
      <c r="AS130" s="5">
        <v>0</v>
      </c>
      <c r="AT130" s="23"/>
      <c r="AU130" s="5">
        <v>0</v>
      </c>
      <c r="AV130" s="22"/>
      <c r="AW130" s="5">
        <v>0</v>
      </c>
      <c r="AX130" s="22"/>
      <c r="AY130" s="5">
        <v>0</v>
      </c>
      <c r="AZ130" s="22"/>
      <c r="BA130" s="5">
        <v>0</v>
      </c>
      <c r="BB130" s="37"/>
      <c r="BC130" s="5">
        <v>0</v>
      </c>
      <c r="BD130" s="37"/>
      <c r="BE130" s="5">
        <v>0</v>
      </c>
      <c r="BF130" s="37"/>
      <c r="BG130" s="5">
        <v>0</v>
      </c>
      <c r="BH130" s="22"/>
      <c r="BI130" s="5">
        <v>0</v>
      </c>
      <c r="BJ130" s="22"/>
      <c r="BK130" s="5">
        <v>0</v>
      </c>
      <c r="BL130" s="22"/>
      <c r="BM130" s="5">
        <v>0</v>
      </c>
      <c r="BN130" s="22"/>
      <c r="BO130" s="5">
        <v>0</v>
      </c>
      <c r="BP130" s="22"/>
      <c r="BQ130" s="5">
        <v>0</v>
      </c>
      <c r="BR130" s="64"/>
      <c r="BS130" s="65"/>
      <c r="BT130" s="65"/>
      <c r="BU130" s="65"/>
      <c r="BV130" s="65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</row>
    <row r="131" spans="1:256" ht="12.75" x14ac:dyDescent="0.2">
      <c r="A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</row>
  </sheetData>
  <autoFilter ref="A6:IV6"/>
  <mergeCells count="1">
    <mergeCell ref="C7:C11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7"/>
  <sheetViews>
    <sheetView showGridLines="0" zoomScale="70" zoomScaleNormal="70" workbookViewId="0">
      <selection activeCell="A6" sqref="A6:XFD6"/>
    </sheetView>
  </sheetViews>
  <sheetFormatPr defaultRowHeight="93.75" customHeight="1" x14ac:dyDescent="0.25"/>
  <cols>
    <col min="1" max="16384" width="9.140625" style="78"/>
  </cols>
  <sheetData>
    <row r="1" spans="1:71" ht="15.75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7"/>
    </row>
    <row r="2" spans="1:71" s="122" customFormat="1" ht="35.25" customHeight="1" x14ac:dyDescent="0.25">
      <c r="A2" s="118" t="s">
        <v>1</v>
      </c>
      <c r="B2" s="118" t="s">
        <v>2</v>
      </c>
      <c r="C2" s="118" t="s">
        <v>3</v>
      </c>
      <c r="D2" s="119" t="s">
        <v>4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</row>
    <row r="3" spans="1:71" s="122" customFormat="1" ht="31.5" x14ac:dyDescent="0.25">
      <c r="A3" s="123"/>
      <c r="B3" s="123"/>
      <c r="C3" s="123"/>
      <c r="D3" s="119" t="s">
        <v>5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1"/>
      <c r="AK3" s="119" t="s">
        <v>6</v>
      </c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</row>
    <row r="4" spans="1:71" s="122" customFormat="1" ht="42" customHeight="1" x14ac:dyDescent="0.25">
      <c r="A4" s="123"/>
      <c r="B4" s="123"/>
      <c r="C4" s="123"/>
      <c r="D4" s="118" t="s">
        <v>7</v>
      </c>
      <c r="E4" s="119" t="s">
        <v>8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1"/>
      <c r="AK4" s="118" t="s">
        <v>7</v>
      </c>
      <c r="AL4" s="119" t="s">
        <v>8</v>
      </c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1"/>
    </row>
    <row r="5" spans="1:71" s="122" customFormat="1" ht="74.25" customHeight="1" x14ac:dyDescent="0.25">
      <c r="A5" s="123"/>
      <c r="B5" s="123"/>
      <c r="C5" s="123"/>
      <c r="D5" s="123"/>
      <c r="E5" s="119" t="s">
        <v>9</v>
      </c>
      <c r="F5" s="120"/>
      <c r="G5" s="120"/>
      <c r="H5" s="121"/>
      <c r="I5" s="119" t="s">
        <v>10</v>
      </c>
      <c r="J5" s="120"/>
      <c r="K5" s="120"/>
      <c r="L5" s="121"/>
      <c r="M5" s="119" t="s">
        <v>11</v>
      </c>
      <c r="N5" s="120"/>
      <c r="O5" s="120"/>
      <c r="P5" s="120"/>
      <c r="Q5" s="120"/>
      <c r="R5" s="121"/>
      <c r="S5" s="119" t="s">
        <v>12</v>
      </c>
      <c r="T5" s="120"/>
      <c r="U5" s="120"/>
      <c r="V5" s="120"/>
      <c r="W5" s="120"/>
      <c r="X5" s="121"/>
      <c r="Y5" s="119" t="s">
        <v>13</v>
      </c>
      <c r="Z5" s="120"/>
      <c r="AA5" s="120"/>
      <c r="AB5" s="121"/>
      <c r="AC5" s="119" t="s">
        <v>14</v>
      </c>
      <c r="AD5" s="120"/>
      <c r="AE5" s="120"/>
      <c r="AF5" s="121"/>
      <c r="AG5" s="119" t="s">
        <v>15</v>
      </c>
      <c r="AH5" s="121"/>
      <c r="AI5" s="119" t="s">
        <v>16</v>
      </c>
      <c r="AJ5" s="121"/>
      <c r="AK5" s="123"/>
      <c r="AL5" s="119" t="s">
        <v>9</v>
      </c>
      <c r="AM5" s="120"/>
      <c r="AN5" s="120"/>
      <c r="AO5" s="121"/>
      <c r="AP5" s="119" t="s">
        <v>10</v>
      </c>
      <c r="AQ5" s="120"/>
      <c r="AR5" s="120"/>
      <c r="AS5" s="121"/>
      <c r="AT5" s="119" t="s">
        <v>11</v>
      </c>
      <c r="AU5" s="120"/>
      <c r="AV5" s="120"/>
      <c r="AW5" s="120"/>
      <c r="AX5" s="120"/>
      <c r="AY5" s="121"/>
      <c r="AZ5" s="119" t="s">
        <v>12</v>
      </c>
      <c r="BA5" s="120"/>
      <c r="BB5" s="120"/>
      <c r="BC5" s="120"/>
      <c r="BD5" s="120"/>
      <c r="BE5" s="121"/>
      <c r="BF5" s="119" t="s">
        <v>13</v>
      </c>
      <c r="BG5" s="120"/>
      <c r="BH5" s="120"/>
      <c r="BI5" s="120"/>
      <c r="BJ5" s="120"/>
      <c r="BK5" s="121"/>
      <c r="BL5" s="119" t="s">
        <v>17</v>
      </c>
      <c r="BM5" s="120"/>
      <c r="BN5" s="120"/>
      <c r="BO5" s="121"/>
      <c r="BP5" s="119" t="s">
        <v>15</v>
      </c>
      <c r="BQ5" s="121"/>
      <c r="BR5" s="119" t="s">
        <v>16</v>
      </c>
      <c r="BS5" s="121"/>
    </row>
    <row r="6" spans="1:71" s="122" customFormat="1" ht="141.75" x14ac:dyDescent="0.25">
      <c r="A6" s="124"/>
      <c r="B6" s="124"/>
      <c r="C6" s="123"/>
      <c r="D6" s="123"/>
      <c r="E6" s="125" t="s">
        <v>18</v>
      </c>
      <c r="F6" s="118" t="s">
        <v>19</v>
      </c>
      <c r="G6" s="125" t="s">
        <v>20</v>
      </c>
      <c r="H6" s="118" t="s">
        <v>19</v>
      </c>
      <c r="I6" s="125" t="s">
        <v>21</v>
      </c>
      <c r="J6" s="118" t="s">
        <v>19</v>
      </c>
      <c r="K6" s="125" t="s">
        <v>22</v>
      </c>
      <c r="L6" s="118" t="s">
        <v>19</v>
      </c>
      <c r="M6" s="125" t="s">
        <v>23</v>
      </c>
      <c r="N6" s="118" t="s">
        <v>19</v>
      </c>
      <c r="O6" s="125" t="s">
        <v>24</v>
      </c>
      <c r="P6" s="118" t="s">
        <v>19</v>
      </c>
      <c r="Q6" s="125" t="s">
        <v>25</v>
      </c>
      <c r="R6" s="118" t="s">
        <v>19</v>
      </c>
      <c r="S6" s="125" t="s">
        <v>26</v>
      </c>
      <c r="T6" s="118" t="s">
        <v>19</v>
      </c>
      <c r="U6" s="125" t="s">
        <v>27</v>
      </c>
      <c r="V6" s="118" t="s">
        <v>19</v>
      </c>
      <c r="W6" s="125" t="s">
        <v>28</v>
      </c>
      <c r="X6" s="118" t="s">
        <v>19</v>
      </c>
      <c r="Y6" s="125" t="s">
        <v>29</v>
      </c>
      <c r="Z6" s="118" t="s">
        <v>19</v>
      </c>
      <c r="AA6" s="125" t="s">
        <v>30</v>
      </c>
      <c r="AB6" s="118" t="s">
        <v>19</v>
      </c>
      <c r="AC6" s="125" t="s">
        <v>31</v>
      </c>
      <c r="AD6" s="118" t="s">
        <v>19</v>
      </c>
      <c r="AE6" s="125" t="s">
        <v>32</v>
      </c>
      <c r="AF6" s="118" t="s">
        <v>19</v>
      </c>
      <c r="AG6" s="125" t="s">
        <v>33</v>
      </c>
      <c r="AH6" s="118" t="s">
        <v>19</v>
      </c>
      <c r="AI6" s="125" t="s">
        <v>34</v>
      </c>
      <c r="AJ6" s="118" t="s">
        <v>19</v>
      </c>
      <c r="AK6" s="124"/>
      <c r="AL6" s="125" t="s">
        <v>18</v>
      </c>
      <c r="AM6" s="118" t="s">
        <v>19</v>
      </c>
      <c r="AN6" s="125" t="s">
        <v>20</v>
      </c>
      <c r="AO6" s="118" t="s">
        <v>19</v>
      </c>
      <c r="AP6" s="125" t="s">
        <v>21</v>
      </c>
      <c r="AQ6" s="118" t="s">
        <v>19</v>
      </c>
      <c r="AR6" s="125" t="s">
        <v>22</v>
      </c>
      <c r="AS6" s="118" t="s">
        <v>19</v>
      </c>
      <c r="AT6" s="125" t="s">
        <v>23</v>
      </c>
      <c r="AU6" s="118" t="s">
        <v>19</v>
      </c>
      <c r="AV6" s="125" t="s">
        <v>24</v>
      </c>
      <c r="AW6" s="118" t="s">
        <v>19</v>
      </c>
      <c r="AX6" s="125" t="s">
        <v>25</v>
      </c>
      <c r="AY6" s="118" t="s">
        <v>19</v>
      </c>
      <c r="AZ6" s="125" t="s">
        <v>26</v>
      </c>
      <c r="BA6" s="118" t="s">
        <v>19</v>
      </c>
      <c r="BB6" s="125" t="s">
        <v>27</v>
      </c>
      <c r="BC6" s="118" t="s">
        <v>19</v>
      </c>
      <c r="BD6" s="125" t="s">
        <v>28</v>
      </c>
      <c r="BE6" s="118" t="s">
        <v>19</v>
      </c>
      <c r="BF6" s="125" t="s">
        <v>29</v>
      </c>
      <c r="BG6" s="118" t="s">
        <v>19</v>
      </c>
      <c r="BH6" s="125" t="s">
        <v>30</v>
      </c>
      <c r="BI6" s="118" t="s">
        <v>19</v>
      </c>
      <c r="BJ6" s="125" t="s">
        <v>35</v>
      </c>
      <c r="BK6" s="118" t="s">
        <v>19</v>
      </c>
      <c r="BL6" s="125" t="s">
        <v>31</v>
      </c>
      <c r="BM6" s="118" t="s">
        <v>19</v>
      </c>
      <c r="BN6" s="125" t="s">
        <v>32</v>
      </c>
      <c r="BO6" s="118" t="s">
        <v>19</v>
      </c>
      <c r="BP6" s="125" t="s">
        <v>33</v>
      </c>
      <c r="BQ6" s="118" t="s">
        <v>19</v>
      </c>
      <c r="BR6" s="118" t="s">
        <v>34</v>
      </c>
      <c r="BS6" s="118" t="s">
        <v>19</v>
      </c>
    </row>
    <row r="7" spans="1:71" ht="246" customHeight="1" x14ac:dyDescent="0.25">
      <c r="A7" s="81"/>
      <c r="B7" s="82" t="s">
        <v>36</v>
      </c>
      <c r="C7" s="83">
        <v>430</v>
      </c>
      <c r="D7" s="83">
        <v>212</v>
      </c>
      <c r="E7" s="84" t="s">
        <v>37</v>
      </c>
      <c r="F7" s="83">
        <v>230</v>
      </c>
      <c r="G7" s="85" t="s">
        <v>38</v>
      </c>
      <c r="H7" s="83">
        <v>230</v>
      </c>
      <c r="I7" s="79"/>
      <c r="J7" s="83">
        <v>0</v>
      </c>
      <c r="K7" s="79"/>
      <c r="L7" s="83">
        <v>0</v>
      </c>
      <c r="M7" s="85" t="s">
        <v>39</v>
      </c>
      <c r="N7" s="83">
        <v>230</v>
      </c>
      <c r="O7" s="79"/>
      <c r="P7" s="83">
        <v>0</v>
      </c>
      <c r="Q7" s="85" t="s">
        <v>40</v>
      </c>
      <c r="R7" s="83">
        <v>230</v>
      </c>
      <c r="S7" s="85" t="s">
        <v>41</v>
      </c>
      <c r="T7" s="83">
        <v>230</v>
      </c>
      <c r="U7" s="79"/>
      <c r="V7" s="83">
        <v>0</v>
      </c>
      <c r="W7" s="79"/>
      <c r="X7" s="83">
        <v>0</v>
      </c>
      <c r="Y7" s="79"/>
      <c r="Z7" s="83">
        <v>0</v>
      </c>
      <c r="AA7" s="85" t="s">
        <v>42</v>
      </c>
      <c r="AB7" s="83">
        <v>230</v>
      </c>
      <c r="AC7" s="79"/>
      <c r="AD7" s="83">
        <v>0</v>
      </c>
      <c r="AE7" s="79"/>
      <c r="AF7" s="83">
        <v>0</v>
      </c>
      <c r="AG7" s="85" t="s">
        <v>43</v>
      </c>
      <c r="AH7" s="83">
        <v>84</v>
      </c>
      <c r="AI7" s="86" t="s">
        <v>44</v>
      </c>
      <c r="AJ7" s="83">
        <v>24</v>
      </c>
      <c r="AK7" s="83">
        <v>218</v>
      </c>
      <c r="AL7" s="87" t="s">
        <v>37</v>
      </c>
      <c r="AM7" s="83">
        <v>204</v>
      </c>
      <c r="AN7" s="85" t="s">
        <v>45</v>
      </c>
      <c r="AO7" s="83">
        <v>204</v>
      </c>
      <c r="AP7" s="79"/>
      <c r="AQ7" s="83">
        <v>0</v>
      </c>
      <c r="AR7" s="79"/>
      <c r="AS7" s="83">
        <v>0</v>
      </c>
      <c r="AT7" s="85" t="s">
        <v>39</v>
      </c>
      <c r="AU7" s="83">
        <v>176</v>
      </c>
      <c r="AV7" s="79"/>
      <c r="AW7" s="83">
        <v>0</v>
      </c>
      <c r="AX7" s="85" t="s">
        <v>40</v>
      </c>
      <c r="AY7" s="83">
        <v>204</v>
      </c>
      <c r="AZ7" s="85" t="s">
        <v>46</v>
      </c>
      <c r="BA7" s="83">
        <v>204</v>
      </c>
      <c r="BB7" s="79"/>
      <c r="BC7" s="83">
        <v>0</v>
      </c>
      <c r="BD7" s="79"/>
      <c r="BE7" s="83">
        <v>0</v>
      </c>
      <c r="BF7" s="79"/>
      <c r="BG7" s="83">
        <v>0</v>
      </c>
      <c r="BH7" s="85" t="s">
        <v>47</v>
      </c>
      <c r="BI7" s="83">
        <v>204</v>
      </c>
      <c r="BJ7" s="79"/>
      <c r="BK7" s="83">
        <v>0</v>
      </c>
      <c r="BL7" s="79"/>
      <c r="BM7" s="83">
        <v>0</v>
      </c>
      <c r="BN7" s="79"/>
      <c r="BO7" s="83">
        <v>0</v>
      </c>
      <c r="BP7" s="85" t="s">
        <v>43</v>
      </c>
      <c r="BQ7" s="83">
        <v>80</v>
      </c>
      <c r="BR7" s="74" t="s">
        <v>48</v>
      </c>
      <c r="BS7" s="83">
        <v>28</v>
      </c>
    </row>
    <row r="8" spans="1:71" ht="346.5" x14ac:dyDescent="0.25">
      <c r="A8" s="88"/>
      <c r="B8" s="89"/>
      <c r="C8" s="83">
        <v>0</v>
      </c>
      <c r="D8" s="83">
        <v>0</v>
      </c>
      <c r="E8" s="90" t="s">
        <v>37</v>
      </c>
      <c r="F8" s="91">
        <v>26</v>
      </c>
      <c r="G8" s="92" t="s">
        <v>38</v>
      </c>
      <c r="H8" s="91">
        <v>26</v>
      </c>
      <c r="I8" s="79"/>
      <c r="J8" s="91">
        <v>0</v>
      </c>
      <c r="K8" s="79"/>
      <c r="L8" s="91">
        <v>0</v>
      </c>
      <c r="M8" s="92" t="s">
        <v>39</v>
      </c>
      <c r="N8" s="91">
        <v>26</v>
      </c>
      <c r="O8" s="79"/>
      <c r="P8" s="91">
        <v>0</v>
      </c>
      <c r="Q8" s="92" t="s">
        <v>40</v>
      </c>
      <c r="R8" s="91">
        <v>26</v>
      </c>
      <c r="S8" s="92" t="s">
        <v>41</v>
      </c>
      <c r="T8" s="91">
        <v>26</v>
      </c>
      <c r="U8" s="79"/>
      <c r="V8" s="91">
        <v>0</v>
      </c>
      <c r="W8" s="79"/>
      <c r="X8" s="91">
        <v>0</v>
      </c>
      <c r="Y8" s="79"/>
      <c r="Z8" s="91">
        <v>0</v>
      </c>
      <c r="AA8" s="92" t="s">
        <v>49</v>
      </c>
      <c r="AB8" s="91">
        <v>26</v>
      </c>
      <c r="AC8" s="79"/>
      <c r="AD8" s="91">
        <v>0</v>
      </c>
      <c r="AE8" s="79"/>
      <c r="AF8" s="91">
        <v>0</v>
      </c>
      <c r="AG8" s="85" t="s">
        <v>50</v>
      </c>
      <c r="AH8" s="91">
        <v>66</v>
      </c>
      <c r="AI8" s="79"/>
      <c r="AJ8" s="91">
        <v>0</v>
      </c>
      <c r="AK8" s="80"/>
      <c r="AL8" s="87"/>
      <c r="AM8" s="91">
        <v>0</v>
      </c>
      <c r="AN8" s="79"/>
      <c r="AO8" s="91">
        <v>0</v>
      </c>
      <c r="AP8" s="79"/>
      <c r="AQ8" s="91">
        <v>0</v>
      </c>
      <c r="AR8" s="79"/>
      <c r="AS8" s="91">
        <v>0</v>
      </c>
      <c r="AT8" s="92" t="s">
        <v>39</v>
      </c>
      <c r="AU8" s="91">
        <v>8</v>
      </c>
      <c r="AV8" s="79"/>
      <c r="AW8" s="91">
        <v>0</v>
      </c>
      <c r="AX8" s="92" t="s">
        <v>40</v>
      </c>
      <c r="AY8" s="91">
        <v>8</v>
      </c>
      <c r="AZ8" s="79"/>
      <c r="BA8" s="91">
        <v>0</v>
      </c>
      <c r="BB8" s="79"/>
      <c r="BC8" s="91">
        <v>0</v>
      </c>
      <c r="BD8" s="79"/>
      <c r="BE8" s="91">
        <v>0</v>
      </c>
      <c r="BF8" s="79"/>
      <c r="BG8" s="91">
        <v>0</v>
      </c>
      <c r="BH8" s="79"/>
      <c r="BI8" s="91">
        <v>0</v>
      </c>
      <c r="BJ8" s="79"/>
      <c r="BK8" s="91">
        <v>0</v>
      </c>
      <c r="BL8" s="79"/>
      <c r="BM8" s="91">
        <v>0</v>
      </c>
      <c r="BN8" s="79"/>
      <c r="BO8" s="91">
        <v>0</v>
      </c>
      <c r="BP8" s="85" t="s">
        <v>50</v>
      </c>
      <c r="BQ8" s="91">
        <v>66</v>
      </c>
      <c r="BR8" s="93"/>
      <c r="BS8" s="91">
        <v>0</v>
      </c>
    </row>
    <row r="9" spans="1:71" ht="346.5" x14ac:dyDescent="0.25">
      <c r="A9" s="88"/>
      <c r="B9" s="82" t="s">
        <v>51</v>
      </c>
      <c r="C9" s="83">
        <v>0</v>
      </c>
      <c r="D9" s="83">
        <v>0</v>
      </c>
      <c r="E9" s="84" t="s">
        <v>52</v>
      </c>
      <c r="F9" s="91">
        <v>0</v>
      </c>
      <c r="G9" s="84" t="s">
        <v>53</v>
      </c>
      <c r="H9" s="91">
        <v>0</v>
      </c>
      <c r="I9" s="84" t="s">
        <v>54</v>
      </c>
      <c r="J9" s="91">
        <v>0</v>
      </c>
      <c r="K9" s="84" t="s">
        <v>55</v>
      </c>
      <c r="L9" s="91">
        <v>0</v>
      </c>
      <c r="M9" s="84" t="s">
        <v>56</v>
      </c>
      <c r="N9" s="91">
        <v>0</v>
      </c>
      <c r="O9" s="84" t="s">
        <v>57</v>
      </c>
      <c r="P9" s="91">
        <v>0</v>
      </c>
      <c r="Q9" s="84" t="s">
        <v>58</v>
      </c>
      <c r="R9" s="91">
        <v>0</v>
      </c>
      <c r="S9" s="84" t="s">
        <v>59</v>
      </c>
      <c r="T9" s="91">
        <v>0</v>
      </c>
      <c r="U9" s="84" t="s">
        <v>60</v>
      </c>
      <c r="V9" s="91">
        <v>0</v>
      </c>
      <c r="W9" s="84" t="s">
        <v>61</v>
      </c>
      <c r="X9" s="91">
        <v>0</v>
      </c>
      <c r="Y9" s="84" t="s">
        <v>62</v>
      </c>
      <c r="Z9" s="91">
        <v>0</v>
      </c>
      <c r="AA9" s="84" t="s">
        <v>63</v>
      </c>
      <c r="AB9" s="91">
        <v>0</v>
      </c>
      <c r="AC9" s="84" t="s">
        <v>64</v>
      </c>
      <c r="AD9" s="91">
        <v>0</v>
      </c>
      <c r="AE9" s="84" t="s">
        <v>65</v>
      </c>
      <c r="AF9" s="91">
        <v>0</v>
      </c>
      <c r="AG9" s="84" t="s">
        <v>66</v>
      </c>
      <c r="AH9" s="91">
        <v>0</v>
      </c>
      <c r="AI9" s="84" t="s">
        <v>67</v>
      </c>
      <c r="AJ9" s="91">
        <v>0</v>
      </c>
      <c r="AK9" s="80">
        <v>0</v>
      </c>
      <c r="AL9" s="87" t="s">
        <v>52</v>
      </c>
      <c r="AM9" s="91">
        <v>0</v>
      </c>
      <c r="AN9" s="84" t="s">
        <v>68</v>
      </c>
      <c r="AO9" s="91">
        <v>0</v>
      </c>
      <c r="AP9" s="84" t="s">
        <v>69</v>
      </c>
      <c r="AQ9" s="91">
        <v>0</v>
      </c>
      <c r="AR9" s="84" t="s">
        <v>55</v>
      </c>
      <c r="AS9" s="91">
        <v>0</v>
      </c>
      <c r="AT9" s="84" t="s">
        <v>70</v>
      </c>
      <c r="AU9" s="91">
        <v>0</v>
      </c>
      <c r="AV9" s="84" t="s">
        <v>71</v>
      </c>
      <c r="AW9" s="91">
        <v>0</v>
      </c>
      <c r="AX9" s="84" t="s">
        <v>72</v>
      </c>
      <c r="AY9" s="91">
        <v>0</v>
      </c>
      <c r="AZ9" s="84" t="s">
        <v>59</v>
      </c>
      <c r="BA9" s="91">
        <v>0</v>
      </c>
      <c r="BB9" s="84" t="s">
        <v>60</v>
      </c>
      <c r="BC9" s="91">
        <v>0</v>
      </c>
      <c r="BD9" s="84" t="s">
        <v>61</v>
      </c>
      <c r="BE9" s="91">
        <v>0</v>
      </c>
      <c r="BF9" s="84" t="s">
        <v>62</v>
      </c>
      <c r="BG9" s="91">
        <v>0</v>
      </c>
      <c r="BH9" s="84" t="s">
        <v>73</v>
      </c>
      <c r="BI9" s="91">
        <v>0</v>
      </c>
      <c r="BJ9" s="84" t="s">
        <v>74</v>
      </c>
      <c r="BK9" s="91">
        <v>0</v>
      </c>
      <c r="BL9" s="84" t="s">
        <v>75</v>
      </c>
      <c r="BM9" s="91">
        <v>0</v>
      </c>
      <c r="BN9" s="84" t="s">
        <v>65</v>
      </c>
      <c r="BO9" s="91">
        <v>0</v>
      </c>
      <c r="BP9" s="84" t="s">
        <v>76</v>
      </c>
      <c r="BQ9" s="91">
        <v>0</v>
      </c>
      <c r="BR9" s="84" t="s">
        <v>67</v>
      </c>
      <c r="BS9" s="91">
        <v>0</v>
      </c>
    </row>
    <row r="10" spans="1:71" ht="378" x14ac:dyDescent="0.25">
      <c r="A10" s="88"/>
      <c r="B10" s="94"/>
      <c r="C10" s="83">
        <v>0</v>
      </c>
      <c r="D10" s="83">
        <v>0</v>
      </c>
      <c r="E10" s="84" t="s">
        <v>77</v>
      </c>
      <c r="F10" s="91">
        <v>0</v>
      </c>
      <c r="G10" s="84" t="s">
        <v>78</v>
      </c>
      <c r="H10" s="91">
        <v>0</v>
      </c>
      <c r="I10" s="84" t="s">
        <v>79</v>
      </c>
      <c r="J10" s="91">
        <v>0</v>
      </c>
      <c r="K10" s="84" t="s">
        <v>80</v>
      </c>
      <c r="L10" s="91">
        <v>0</v>
      </c>
      <c r="M10" s="84" t="s">
        <v>81</v>
      </c>
      <c r="N10" s="91">
        <v>0</v>
      </c>
      <c r="O10" s="84" t="s">
        <v>82</v>
      </c>
      <c r="P10" s="91">
        <v>0</v>
      </c>
      <c r="Q10" s="84" t="s">
        <v>83</v>
      </c>
      <c r="R10" s="91">
        <v>0</v>
      </c>
      <c r="S10" s="84" t="s">
        <v>84</v>
      </c>
      <c r="T10" s="91">
        <v>0</v>
      </c>
      <c r="U10" s="84" t="s">
        <v>85</v>
      </c>
      <c r="V10" s="91">
        <v>0</v>
      </c>
      <c r="W10" s="84" t="s">
        <v>86</v>
      </c>
      <c r="X10" s="91">
        <v>0</v>
      </c>
      <c r="Y10" s="84" t="s">
        <v>87</v>
      </c>
      <c r="Z10" s="91">
        <v>0</v>
      </c>
      <c r="AA10" s="84" t="s">
        <v>88</v>
      </c>
      <c r="AB10" s="91">
        <v>0</v>
      </c>
      <c r="AC10" s="84" t="s">
        <v>89</v>
      </c>
      <c r="AD10" s="91">
        <v>0</v>
      </c>
      <c r="AE10" s="84" t="s">
        <v>90</v>
      </c>
      <c r="AF10" s="91">
        <v>0</v>
      </c>
      <c r="AG10" s="84" t="s">
        <v>91</v>
      </c>
      <c r="AH10" s="91">
        <v>0</v>
      </c>
      <c r="AI10" s="84" t="s">
        <v>44</v>
      </c>
      <c r="AJ10" s="91">
        <v>0</v>
      </c>
      <c r="AK10" s="80">
        <v>0</v>
      </c>
      <c r="AL10" s="87" t="s">
        <v>92</v>
      </c>
      <c r="AM10" s="91">
        <v>0</v>
      </c>
      <c r="AN10" s="84" t="s">
        <v>78</v>
      </c>
      <c r="AO10" s="91">
        <v>0</v>
      </c>
      <c r="AP10" s="84" t="s">
        <v>79</v>
      </c>
      <c r="AQ10" s="91">
        <v>0</v>
      </c>
      <c r="AR10" s="84" t="s">
        <v>80</v>
      </c>
      <c r="AS10" s="91">
        <v>0</v>
      </c>
      <c r="AT10" s="84" t="s">
        <v>93</v>
      </c>
      <c r="AU10" s="91">
        <v>0</v>
      </c>
      <c r="AV10" s="84" t="s">
        <v>94</v>
      </c>
      <c r="AW10" s="91">
        <v>0</v>
      </c>
      <c r="AX10" s="84" t="s">
        <v>95</v>
      </c>
      <c r="AY10" s="91">
        <v>0</v>
      </c>
      <c r="AZ10" s="84" t="s">
        <v>84</v>
      </c>
      <c r="BA10" s="91">
        <v>0</v>
      </c>
      <c r="BB10" s="84" t="s">
        <v>85</v>
      </c>
      <c r="BC10" s="91">
        <v>0</v>
      </c>
      <c r="BD10" s="84" t="s">
        <v>86</v>
      </c>
      <c r="BE10" s="91">
        <v>0</v>
      </c>
      <c r="BF10" s="84" t="s">
        <v>87</v>
      </c>
      <c r="BG10" s="91">
        <v>0</v>
      </c>
      <c r="BH10" s="84" t="s">
        <v>96</v>
      </c>
      <c r="BI10" s="91">
        <v>0</v>
      </c>
      <c r="BJ10" s="84" t="s">
        <v>97</v>
      </c>
      <c r="BK10" s="91">
        <v>0</v>
      </c>
      <c r="BL10" s="84" t="s">
        <v>98</v>
      </c>
      <c r="BM10" s="91">
        <v>0</v>
      </c>
      <c r="BN10" s="84" t="s">
        <v>90</v>
      </c>
      <c r="BO10" s="91">
        <v>0</v>
      </c>
      <c r="BP10" s="84" t="s">
        <v>91</v>
      </c>
      <c r="BQ10" s="91">
        <v>0</v>
      </c>
      <c r="BR10" s="84" t="s">
        <v>99</v>
      </c>
      <c r="BS10" s="91">
        <v>0</v>
      </c>
    </row>
    <row r="11" spans="1:71" ht="378" x14ac:dyDescent="0.25">
      <c r="A11" s="88"/>
      <c r="B11" s="94"/>
      <c r="C11" s="83">
        <v>0</v>
      </c>
      <c r="D11" s="83">
        <v>0</v>
      </c>
      <c r="E11" s="84" t="s">
        <v>100</v>
      </c>
      <c r="F11" s="91">
        <v>0</v>
      </c>
      <c r="G11" s="84" t="s">
        <v>101</v>
      </c>
      <c r="H11" s="91">
        <v>0</v>
      </c>
      <c r="I11" s="84" t="s">
        <v>102</v>
      </c>
      <c r="J11" s="91">
        <v>0</v>
      </c>
      <c r="K11" s="84" t="s">
        <v>103</v>
      </c>
      <c r="L11" s="91">
        <v>0</v>
      </c>
      <c r="M11" s="84" t="s">
        <v>104</v>
      </c>
      <c r="N11" s="91">
        <v>0</v>
      </c>
      <c r="O11" s="84" t="s">
        <v>105</v>
      </c>
      <c r="P11" s="91">
        <v>0</v>
      </c>
      <c r="Q11" s="84" t="s">
        <v>106</v>
      </c>
      <c r="R11" s="91">
        <v>10</v>
      </c>
      <c r="S11" s="84" t="s">
        <v>107</v>
      </c>
      <c r="T11" s="91">
        <v>0</v>
      </c>
      <c r="U11" s="84" t="s">
        <v>108</v>
      </c>
      <c r="V11" s="91">
        <v>0</v>
      </c>
      <c r="W11" s="84" t="s">
        <v>109</v>
      </c>
      <c r="X11" s="91">
        <v>0</v>
      </c>
      <c r="Y11" s="84" t="s">
        <v>110</v>
      </c>
      <c r="Z11" s="91">
        <v>0</v>
      </c>
      <c r="AA11" s="84" t="s">
        <v>111</v>
      </c>
      <c r="AB11" s="91">
        <v>0</v>
      </c>
      <c r="AC11" s="84" t="s">
        <v>98</v>
      </c>
      <c r="AD11" s="91">
        <v>0</v>
      </c>
      <c r="AE11" s="84" t="s">
        <v>112</v>
      </c>
      <c r="AF11" s="91">
        <v>0</v>
      </c>
      <c r="AG11" s="84" t="s">
        <v>113</v>
      </c>
      <c r="AH11" s="91">
        <v>0</v>
      </c>
      <c r="AI11" s="84" t="s">
        <v>114</v>
      </c>
      <c r="AJ11" s="91">
        <v>4</v>
      </c>
      <c r="AK11" s="80">
        <v>0</v>
      </c>
      <c r="AL11" s="87" t="s">
        <v>100</v>
      </c>
      <c r="AM11" s="91">
        <v>0</v>
      </c>
      <c r="AN11" s="84" t="s">
        <v>101</v>
      </c>
      <c r="AO11" s="91">
        <v>0</v>
      </c>
      <c r="AP11" s="84" t="s">
        <v>102</v>
      </c>
      <c r="AQ11" s="91">
        <v>0</v>
      </c>
      <c r="AR11" s="84" t="s">
        <v>103</v>
      </c>
      <c r="AS11" s="91">
        <v>0</v>
      </c>
      <c r="AT11" s="84" t="s">
        <v>115</v>
      </c>
      <c r="AU11" s="91">
        <v>0</v>
      </c>
      <c r="AV11" s="84" t="s">
        <v>116</v>
      </c>
      <c r="AW11" s="91">
        <v>0</v>
      </c>
      <c r="AX11" s="84" t="s">
        <v>117</v>
      </c>
      <c r="AY11" s="91">
        <v>0</v>
      </c>
      <c r="AZ11" s="84" t="s">
        <v>118</v>
      </c>
      <c r="BA11" s="91">
        <v>0</v>
      </c>
      <c r="BB11" s="84" t="s">
        <v>108</v>
      </c>
      <c r="BC11" s="91">
        <v>0</v>
      </c>
      <c r="BD11" s="84" t="s">
        <v>119</v>
      </c>
      <c r="BE11" s="91">
        <v>0</v>
      </c>
      <c r="BF11" s="84" t="s">
        <v>110</v>
      </c>
      <c r="BG11" s="91">
        <v>0</v>
      </c>
      <c r="BH11" s="84" t="s">
        <v>120</v>
      </c>
      <c r="BI11" s="91">
        <v>0</v>
      </c>
      <c r="BJ11" s="84" t="s">
        <v>121</v>
      </c>
      <c r="BK11" s="91">
        <v>0</v>
      </c>
      <c r="BL11" s="95" t="s">
        <v>122</v>
      </c>
      <c r="BM11" s="91">
        <v>0</v>
      </c>
      <c r="BN11" s="84" t="s">
        <v>112</v>
      </c>
      <c r="BO11" s="91">
        <v>0</v>
      </c>
      <c r="BP11" s="84" t="s">
        <v>113</v>
      </c>
      <c r="BQ11" s="91">
        <v>0</v>
      </c>
      <c r="BR11" s="84" t="s">
        <v>114</v>
      </c>
      <c r="BS11" s="91">
        <v>0</v>
      </c>
    </row>
    <row r="12" spans="1:71" ht="362.25" x14ac:dyDescent="0.25">
      <c r="A12" s="88"/>
      <c r="B12" s="94"/>
      <c r="C12" s="83">
        <v>0</v>
      </c>
      <c r="D12" s="83">
        <v>0</v>
      </c>
      <c r="E12" s="84" t="s">
        <v>123</v>
      </c>
      <c r="F12" s="91">
        <v>0</v>
      </c>
      <c r="G12" s="84" t="s">
        <v>124</v>
      </c>
      <c r="H12" s="91">
        <v>0</v>
      </c>
      <c r="I12" s="84" t="s">
        <v>125</v>
      </c>
      <c r="J12" s="91">
        <v>0</v>
      </c>
      <c r="K12" s="84" t="s">
        <v>126</v>
      </c>
      <c r="L12" s="91">
        <v>0</v>
      </c>
      <c r="M12" s="84" t="s">
        <v>115</v>
      </c>
      <c r="N12" s="91">
        <v>0</v>
      </c>
      <c r="O12" s="84" t="s">
        <v>127</v>
      </c>
      <c r="P12" s="91">
        <v>0</v>
      </c>
      <c r="Q12" s="95" t="s">
        <v>122</v>
      </c>
      <c r="R12" s="91">
        <v>0</v>
      </c>
      <c r="S12" s="84" t="s">
        <v>128</v>
      </c>
      <c r="T12" s="91">
        <v>0</v>
      </c>
      <c r="U12" s="84" t="s">
        <v>129</v>
      </c>
      <c r="V12" s="91">
        <v>0</v>
      </c>
      <c r="W12" s="84" t="s">
        <v>130</v>
      </c>
      <c r="X12" s="91">
        <v>0</v>
      </c>
      <c r="Y12" s="84" t="s">
        <v>131</v>
      </c>
      <c r="Z12" s="91">
        <v>0</v>
      </c>
      <c r="AA12" s="84" t="s">
        <v>132</v>
      </c>
      <c r="AB12" s="91">
        <v>0</v>
      </c>
      <c r="AC12" s="95" t="s">
        <v>122</v>
      </c>
      <c r="AD12" s="91">
        <v>0</v>
      </c>
      <c r="AE12" s="95" t="s">
        <v>122</v>
      </c>
      <c r="AF12" s="91">
        <v>0</v>
      </c>
      <c r="AG12" s="95" t="s">
        <v>122</v>
      </c>
      <c r="AH12" s="91">
        <v>0</v>
      </c>
      <c r="AI12" s="84" t="s">
        <v>133</v>
      </c>
      <c r="AJ12" s="91">
        <v>0</v>
      </c>
      <c r="AK12" s="80">
        <v>0</v>
      </c>
      <c r="AL12" s="87" t="s">
        <v>123</v>
      </c>
      <c r="AM12" s="91">
        <v>0</v>
      </c>
      <c r="AN12" s="84" t="s">
        <v>124</v>
      </c>
      <c r="AO12" s="91">
        <v>0</v>
      </c>
      <c r="AP12" s="84" t="s">
        <v>134</v>
      </c>
      <c r="AQ12" s="91">
        <v>0</v>
      </c>
      <c r="AR12" s="84" t="s">
        <v>126</v>
      </c>
      <c r="AS12" s="91">
        <v>0</v>
      </c>
      <c r="AT12" s="84" t="s">
        <v>135</v>
      </c>
      <c r="AU12" s="91">
        <v>0</v>
      </c>
      <c r="AV12" s="84" t="s">
        <v>136</v>
      </c>
      <c r="AW12" s="91">
        <v>0</v>
      </c>
      <c r="AX12" s="95" t="s">
        <v>122</v>
      </c>
      <c r="AY12" s="91">
        <v>0</v>
      </c>
      <c r="AZ12" s="84" t="s">
        <v>128</v>
      </c>
      <c r="BA12" s="91">
        <v>0</v>
      </c>
      <c r="BB12" s="84" t="s">
        <v>129</v>
      </c>
      <c r="BC12" s="91">
        <v>0</v>
      </c>
      <c r="BD12" s="84" t="s">
        <v>130</v>
      </c>
      <c r="BE12" s="91">
        <v>0</v>
      </c>
      <c r="BF12" s="84" t="s">
        <v>137</v>
      </c>
      <c r="BG12" s="91">
        <v>0</v>
      </c>
      <c r="BH12" s="84" t="s">
        <v>138</v>
      </c>
      <c r="BI12" s="91">
        <v>0</v>
      </c>
      <c r="BJ12" s="84" t="s">
        <v>139</v>
      </c>
      <c r="BK12" s="91">
        <v>0</v>
      </c>
      <c r="BL12" s="96"/>
      <c r="BM12" s="91">
        <v>0</v>
      </c>
      <c r="BN12" s="95" t="s">
        <v>122</v>
      </c>
      <c r="BO12" s="91">
        <v>0</v>
      </c>
      <c r="BP12" s="95" t="s">
        <v>122</v>
      </c>
      <c r="BQ12" s="91">
        <v>0</v>
      </c>
      <c r="BR12" s="84" t="s">
        <v>133</v>
      </c>
      <c r="BS12" s="91">
        <v>0</v>
      </c>
    </row>
    <row r="13" spans="1:71" ht="409.5" x14ac:dyDescent="0.25">
      <c r="A13" s="88"/>
      <c r="B13" s="94"/>
      <c r="C13" s="83">
        <v>0</v>
      </c>
      <c r="D13" s="83">
        <v>0</v>
      </c>
      <c r="E13" s="84" t="s">
        <v>140</v>
      </c>
      <c r="F13" s="91">
        <v>0</v>
      </c>
      <c r="G13" s="84" t="s">
        <v>141</v>
      </c>
      <c r="H13" s="91">
        <v>0</v>
      </c>
      <c r="I13" s="84" t="s">
        <v>142</v>
      </c>
      <c r="J13" s="91">
        <v>0</v>
      </c>
      <c r="K13" s="84" t="s">
        <v>143</v>
      </c>
      <c r="L13" s="91">
        <v>0</v>
      </c>
      <c r="M13" s="84" t="s">
        <v>144</v>
      </c>
      <c r="N13" s="91">
        <v>0</v>
      </c>
      <c r="O13" s="84" t="s">
        <v>145</v>
      </c>
      <c r="P13" s="91">
        <v>0</v>
      </c>
      <c r="Q13" s="97"/>
      <c r="R13" s="91">
        <v>0</v>
      </c>
      <c r="S13" s="84" t="s">
        <v>146</v>
      </c>
      <c r="T13" s="91">
        <v>0</v>
      </c>
      <c r="U13" s="84" t="s">
        <v>147</v>
      </c>
      <c r="V13" s="91">
        <v>0</v>
      </c>
      <c r="W13" s="95" t="s">
        <v>122</v>
      </c>
      <c r="X13" s="91">
        <v>0</v>
      </c>
      <c r="Y13" s="84" t="s">
        <v>148</v>
      </c>
      <c r="Z13" s="91">
        <v>0</v>
      </c>
      <c r="AA13" s="84" t="s">
        <v>149</v>
      </c>
      <c r="AB13" s="91">
        <v>0</v>
      </c>
      <c r="AC13" s="96"/>
      <c r="AD13" s="91">
        <v>0</v>
      </c>
      <c r="AE13" s="96"/>
      <c r="AF13" s="91">
        <v>0</v>
      </c>
      <c r="AG13" s="96"/>
      <c r="AH13" s="91">
        <v>0</v>
      </c>
      <c r="AI13" s="95" t="s">
        <v>122</v>
      </c>
      <c r="AJ13" s="91">
        <v>0</v>
      </c>
      <c r="AK13" s="80">
        <v>0</v>
      </c>
      <c r="AL13" s="87" t="s">
        <v>150</v>
      </c>
      <c r="AM13" s="91">
        <v>0</v>
      </c>
      <c r="AN13" s="84" t="s">
        <v>141</v>
      </c>
      <c r="AO13" s="91">
        <v>0</v>
      </c>
      <c r="AP13" s="84" t="s">
        <v>151</v>
      </c>
      <c r="AQ13" s="91">
        <v>0</v>
      </c>
      <c r="AR13" s="84" t="s">
        <v>143</v>
      </c>
      <c r="AS13" s="91">
        <v>0</v>
      </c>
      <c r="AT13" s="84" t="s">
        <v>152</v>
      </c>
      <c r="AU13" s="91">
        <v>28</v>
      </c>
      <c r="AV13" s="84" t="s">
        <v>145</v>
      </c>
      <c r="AW13" s="91">
        <v>0</v>
      </c>
      <c r="AX13" s="96"/>
      <c r="AY13" s="91">
        <v>0</v>
      </c>
      <c r="AZ13" s="84" t="s">
        <v>146</v>
      </c>
      <c r="BA13" s="91">
        <v>0</v>
      </c>
      <c r="BB13" s="84" t="s">
        <v>147</v>
      </c>
      <c r="BC13" s="91">
        <v>0</v>
      </c>
      <c r="BD13" s="95" t="s">
        <v>122</v>
      </c>
      <c r="BE13" s="91">
        <v>0</v>
      </c>
      <c r="BF13" s="84" t="s">
        <v>153</v>
      </c>
      <c r="BG13" s="91">
        <v>0</v>
      </c>
      <c r="BH13" s="84" t="s">
        <v>154</v>
      </c>
      <c r="BI13" s="91">
        <v>0</v>
      </c>
      <c r="BJ13" s="84" t="s">
        <v>155</v>
      </c>
      <c r="BK13" s="91">
        <v>0</v>
      </c>
      <c r="BL13" s="96"/>
      <c r="BM13" s="91">
        <v>0</v>
      </c>
      <c r="BN13" s="96"/>
      <c r="BO13" s="91">
        <v>0</v>
      </c>
      <c r="BP13" s="96"/>
      <c r="BQ13" s="91">
        <v>0</v>
      </c>
      <c r="BR13" s="95" t="s">
        <v>122</v>
      </c>
      <c r="BS13" s="91">
        <v>0</v>
      </c>
    </row>
    <row r="14" spans="1:71" ht="409.5" x14ac:dyDescent="0.25">
      <c r="A14" s="88"/>
      <c r="B14" s="94"/>
      <c r="C14" s="83">
        <v>0</v>
      </c>
      <c r="D14" s="83">
        <v>0</v>
      </c>
      <c r="E14" s="84" t="s">
        <v>156</v>
      </c>
      <c r="F14" s="91">
        <v>0</v>
      </c>
      <c r="G14" s="84" t="s">
        <v>157</v>
      </c>
      <c r="H14" s="91">
        <v>0</v>
      </c>
      <c r="I14" s="84" t="s">
        <v>158</v>
      </c>
      <c r="J14" s="91">
        <v>0</v>
      </c>
      <c r="K14" s="84" t="s">
        <v>159</v>
      </c>
      <c r="L14" s="91">
        <v>0</v>
      </c>
      <c r="M14" s="84" t="s">
        <v>152</v>
      </c>
      <c r="N14" s="91">
        <v>0</v>
      </c>
      <c r="O14" s="84" t="s">
        <v>160</v>
      </c>
      <c r="P14" s="91">
        <v>0</v>
      </c>
      <c r="Q14" s="98"/>
      <c r="R14" s="91">
        <v>0</v>
      </c>
      <c r="S14" s="84" t="s">
        <v>161</v>
      </c>
      <c r="T14" s="91">
        <v>0</v>
      </c>
      <c r="U14" s="84" t="s">
        <v>162</v>
      </c>
      <c r="V14" s="91">
        <v>0</v>
      </c>
      <c r="W14" s="96"/>
      <c r="X14" s="91">
        <v>0</v>
      </c>
      <c r="Y14" s="84" t="s">
        <v>163</v>
      </c>
      <c r="Z14" s="91">
        <v>0</v>
      </c>
      <c r="AA14" s="84" t="s">
        <v>164</v>
      </c>
      <c r="AB14" s="91">
        <v>0</v>
      </c>
      <c r="AC14" s="96"/>
      <c r="AD14" s="91">
        <v>0</v>
      </c>
      <c r="AE14" s="96"/>
      <c r="AF14" s="91">
        <v>0</v>
      </c>
      <c r="AG14" s="96"/>
      <c r="AH14" s="91">
        <v>0</v>
      </c>
      <c r="AI14" s="96"/>
      <c r="AJ14" s="91">
        <v>0</v>
      </c>
      <c r="AK14" s="80">
        <v>0</v>
      </c>
      <c r="AL14" s="87" t="s">
        <v>156</v>
      </c>
      <c r="AM14" s="91">
        <v>0</v>
      </c>
      <c r="AN14" s="84" t="s">
        <v>165</v>
      </c>
      <c r="AO14" s="91">
        <v>0</v>
      </c>
      <c r="AP14" s="84" t="s">
        <v>166</v>
      </c>
      <c r="AQ14" s="91">
        <v>0</v>
      </c>
      <c r="AR14" s="84" t="s">
        <v>159</v>
      </c>
      <c r="AS14" s="91">
        <v>0</v>
      </c>
      <c r="AT14" s="84" t="s">
        <v>167</v>
      </c>
      <c r="AU14" s="91">
        <v>0</v>
      </c>
      <c r="AV14" s="84" t="s">
        <v>168</v>
      </c>
      <c r="AW14" s="91">
        <v>0</v>
      </c>
      <c r="AX14" s="96"/>
      <c r="AY14" s="91">
        <v>0</v>
      </c>
      <c r="AZ14" s="84" t="s">
        <v>161</v>
      </c>
      <c r="BA14" s="91">
        <v>0</v>
      </c>
      <c r="BB14" s="84" t="s">
        <v>162</v>
      </c>
      <c r="BC14" s="91">
        <v>0</v>
      </c>
      <c r="BD14" s="96"/>
      <c r="BE14" s="91">
        <v>0</v>
      </c>
      <c r="BF14" s="84" t="s">
        <v>163</v>
      </c>
      <c r="BG14" s="91">
        <v>0</v>
      </c>
      <c r="BH14" s="84" t="s">
        <v>169</v>
      </c>
      <c r="BI14" s="91">
        <v>0</v>
      </c>
      <c r="BJ14" s="95" t="s">
        <v>122</v>
      </c>
      <c r="BK14" s="91">
        <v>0</v>
      </c>
      <c r="BL14" s="96"/>
      <c r="BM14" s="91">
        <v>0</v>
      </c>
      <c r="BN14" s="96"/>
      <c r="BO14" s="91">
        <v>0</v>
      </c>
      <c r="BP14" s="96"/>
      <c r="BQ14" s="91">
        <v>0</v>
      </c>
      <c r="BR14" s="96"/>
      <c r="BS14" s="91">
        <v>0</v>
      </c>
    </row>
    <row r="15" spans="1:71" ht="362.25" x14ac:dyDescent="0.25">
      <c r="A15" s="88"/>
      <c r="B15" s="94"/>
      <c r="C15" s="83">
        <v>0</v>
      </c>
      <c r="D15" s="83">
        <v>0</v>
      </c>
      <c r="E15" s="84" t="s">
        <v>170</v>
      </c>
      <c r="F15" s="91">
        <v>0</v>
      </c>
      <c r="G15" s="84" t="s">
        <v>171</v>
      </c>
      <c r="H15" s="91">
        <v>0</v>
      </c>
      <c r="I15" s="84" t="s">
        <v>172</v>
      </c>
      <c r="J15" s="91">
        <v>0</v>
      </c>
      <c r="K15" s="84" t="s">
        <v>173</v>
      </c>
      <c r="L15" s="91">
        <v>0</v>
      </c>
      <c r="M15" s="84" t="s">
        <v>174</v>
      </c>
      <c r="N15" s="91">
        <v>0</v>
      </c>
      <c r="O15" s="95" t="s">
        <v>122</v>
      </c>
      <c r="P15" s="91">
        <v>0</v>
      </c>
      <c r="Q15" s="98"/>
      <c r="R15" s="91">
        <v>0</v>
      </c>
      <c r="S15" s="84" t="s">
        <v>175</v>
      </c>
      <c r="T15" s="91">
        <v>0</v>
      </c>
      <c r="U15" s="84" t="s">
        <v>176</v>
      </c>
      <c r="V15" s="91">
        <v>0</v>
      </c>
      <c r="W15" s="96"/>
      <c r="X15" s="91">
        <v>0</v>
      </c>
      <c r="Y15" s="84" t="s">
        <v>177</v>
      </c>
      <c r="Z15" s="91">
        <v>0</v>
      </c>
      <c r="AA15" s="84" t="s">
        <v>178</v>
      </c>
      <c r="AB15" s="91">
        <v>0</v>
      </c>
      <c r="AC15" s="96"/>
      <c r="AD15" s="91">
        <v>0</v>
      </c>
      <c r="AE15" s="96"/>
      <c r="AF15" s="91">
        <v>0</v>
      </c>
      <c r="AG15" s="96"/>
      <c r="AH15" s="91">
        <v>0</v>
      </c>
      <c r="AI15" s="96"/>
      <c r="AJ15" s="91">
        <v>0</v>
      </c>
      <c r="AK15" s="80">
        <v>0</v>
      </c>
      <c r="AL15" s="87" t="s">
        <v>179</v>
      </c>
      <c r="AM15" s="91">
        <v>0</v>
      </c>
      <c r="AN15" s="84" t="s">
        <v>180</v>
      </c>
      <c r="AO15" s="91">
        <v>0</v>
      </c>
      <c r="AP15" s="84" t="s">
        <v>172</v>
      </c>
      <c r="AQ15" s="91">
        <v>0</v>
      </c>
      <c r="AR15" s="84" t="s">
        <v>173</v>
      </c>
      <c r="AS15" s="91">
        <v>0</v>
      </c>
      <c r="AT15" s="84" t="s">
        <v>181</v>
      </c>
      <c r="AU15" s="91">
        <v>0</v>
      </c>
      <c r="AV15" s="95" t="s">
        <v>122</v>
      </c>
      <c r="AW15" s="91">
        <v>0</v>
      </c>
      <c r="AX15" s="96"/>
      <c r="AY15" s="91">
        <v>0</v>
      </c>
      <c r="AZ15" s="84" t="s">
        <v>182</v>
      </c>
      <c r="BA15" s="91">
        <v>0</v>
      </c>
      <c r="BB15" s="84" t="s">
        <v>176</v>
      </c>
      <c r="BC15" s="91">
        <v>0</v>
      </c>
      <c r="BD15" s="96"/>
      <c r="BE15" s="91">
        <v>0</v>
      </c>
      <c r="BF15" s="84" t="s">
        <v>177</v>
      </c>
      <c r="BG15" s="91">
        <v>0</v>
      </c>
      <c r="BH15" s="84" t="s">
        <v>178</v>
      </c>
      <c r="BI15" s="91">
        <v>0</v>
      </c>
      <c r="BJ15" s="96"/>
      <c r="BK15" s="91">
        <v>0</v>
      </c>
      <c r="BL15" s="96"/>
      <c r="BM15" s="91">
        <v>0</v>
      </c>
      <c r="BN15" s="96"/>
      <c r="BO15" s="91">
        <v>0</v>
      </c>
      <c r="BP15" s="96"/>
      <c r="BQ15" s="91">
        <v>0</v>
      </c>
      <c r="BR15" s="96"/>
      <c r="BS15" s="91">
        <v>0</v>
      </c>
    </row>
    <row r="16" spans="1:71" ht="393.75" x14ac:dyDescent="0.25">
      <c r="A16" s="88"/>
      <c r="B16" s="94"/>
      <c r="C16" s="83">
        <v>0</v>
      </c>
      <c r="D16" s="83">
        <v>0</v>
      </c>
      <c r="E16" s="84" t="s">
        <v>183</v>
      </c>
      <c r="F16" s="91">
        <v>0</v>
      </c>
      <c r="G16" s="95" t="s">
        <v>122</v>
      </c>
      <c r="H16" s="91">
        <v>0</v>
      </c>
      <c r="I16" s="84" t="s">
        <v>184</v>
      </c>
      <c r="J16" s="91">
        <v>0</v>
      </c>
      <c r="K16" s="84" t="s">
        <v>185</v>
      </c>
      <c r="L16" s="91">
        <v>0</v>
      </c>
      <c r="M16" s="84" t="s">
        <v>186</v>
      </c>
      <c r="N16" s="91">
        <v>0</v>
      </c>
      <c r="O16" s="96"/>
      <c r="P16" s="91">
        <v>0</v>
      </c>
      <c r="Q16" s="98"/>
      <c r="R16" s="91">
        <v>0</v>
      </c>
      <c r="S16" s="84" t="s">
        <v>187</v>
      </c>
      <c r="T16" s="91">
        <v>0</v>
      </c>
      <c r="U16" s="84" t="s">
        <v>188</v>
      </c>
      <c r="V16" s="91">
        <v>0</v>
      </c>
      <c r="W16" s="96"/>
      <c r="X16" s="91">
        <v>0</v>
      </c>
      <c r="Y16" s="84" t="s">
        <v>189</v>
      </c>
      <c r="Z16" s="91">
        <v>0</v>
      </c>
      <c r="AA16" s="84" t="s">
        <v>190</v>
      </c>
      <c r="AB16" s="91">
        <v>10</v>
      </c>
      <c r="AC16" s="96"/>
      <c r="AD16" s="91">
        <v>0</v>
      </c>
      <c r="AE16" s="96"/>
      <c r="AF16" s="91">
        <v>0</v>
      </c>
      <c r="AG16" s="96"/>
      <c r="AH16" s="91">
        <v>0</v>
      </c>
      <c r="AI16" s="96"/>
      <c r="AJ16" s="91">
        <v>0</v>
      </c>
      <c r="AK16" s="80">
        <v>0</v>
      </c>
      <c r="AL16" s="87" t="s">
        <v>191</v>
      </c>
      <c r="AM16" s="91">
        <v>0</v>
      </c>
      <c r="AN16" s="95" t="s">
        <v>122</v>
      </c>
      <c r="AO16" s="91">
        <v>0</v>
      </c>
      <c r="AP16" s="84" t="s">
        <v>184</v>
      </c>
      <c r="AQ16" s="91">
        <v>0</v>
      </c>
      <c r="AR16" s="84" t="s">
        <v>185</v>
      </c>
      <c r="AS16" s="91">
        <v>0</v>
      </c>
      <c r="AT16" s="99" t="s">
        <v>122</v>
      </c>
      <c r="AU16" s="91">
        <v>0</v>
      </c>
      <c r="AV16" s="96"/>
      <c r="AW16" s="91">
        <v>0</v>
      </c>
      <c r="AX16" s="96"/>
      <c r="AY16" s="91">
        <v>0</v>
      </c>
      <c r="AZ16" s="84" t="s">
        <v>192</v>
      </c>
      <c r="BA16" s="91">
        <v>0</v>
      </c>
      <c r="BB16" s="84" t="s">
        <v>188</v>
      </c>
      <c r="BC16" s="91">
        <v>0</v>
      </c>
      <c r="BD16" s="96"/>
      <c r="BE16" s="91">
        <v>0</v>
      </c>
      <c r="BF16" s="84" t="s">
        <v>189</v>
      </c>
      <c r="BG16" s="91">
        <v>0</v>
      </c>
      <c r="BH16" s="84" t="s">
        <v>193</v>
      </c>
      <c r="BI16" s="91">
        <v>0</v>
      </c>
      <c r="BJ16" s="96"/>
      <c r="BK16" s="91">
        <v>0</v>
      </c>
      <c r="BL16" s="96"/>
      <c r="BM16" s="91">
        <v>0</v>
      </c>
      <c r="BN16" s="96"/>
      <c r="BO16" s="91">
        <v>0</v>
      </c>
      <c r="BP16" s="96"/>
      <c r="BQ16" s="91">
        <v>0</v>
      </c>
      <c r="BR16" s="96"/>
      <c r="BS16" s="91">
        <v>0</v>
      </c>
    </row>
    <row r="17" spans="1:71" ht="409.5" x14ac:dyDescent="0.25">
      <c r="A17" s="88"/>
      <c r="B17" s="94"/>
      <c r="C17" s="83">
        <v>0</v>
      </c>
      <c r="D17" s="83">
        <v>0</v>
      </c>
      <c r="E17" s="84" t="s">
        <v>194</v>
      </c>
      <c r="F17" s="91">
        <v>0</v>
      </c>
      <c r="G17" s="96"/>
      <c r="H17" s="91">
        <v>0</v>
      </c>
      <c r="I17" s="84" t="s">
        <v>195</v>
      </c>
      <c r="J17" s="91">
        <v>0</v>
      </c>
      <c r="K17" s="84" t="s">
        <v>196</v>
      </c>
      <c r="L17" s="91">
        <v>0</v>
      </c>
      <c r="M17" s="99" t="s">
        <v>122</v>
      </c>
      <c r="N17" s="91">
        <v>0</v>
      </c>
      <c r="O17" s="96"/>
      <c r="P17" s="91">
        <v>0</v>
      </c>
      <c r="Q17" s="98"/>
      <c r="R17" s="91">
        <v>0</v>
      </c>
      <c r="S17" s="84" t="s">
        <v>197</v>
      </c>
      <c r="T17" s="91">
        <v>0</v>
      </c>
      <c r="U17" s="84" t="s">
        <v>198</v>
      </c>
      <c r="V17" s="91">
        <v>0</v>
      </c>
      <c r="W17" s="96"/>
      <c r="X17" s="91">
        <v>0</v>
      </c>
      <c r="Y17" s="95" t="s">
        <v>122</v>
      </c>
      <c r="Z17" s="91">
        <v>0</v>
      </c>
      <c r="AA17" s="84" t="s">
        <v>199</v>
      </c>
      <c r="AB17" s="91">
        <v>0</v>
      </c>
      <c r="AC17" s="96"/>
      <c r="AD17" s="91">
        <v>0</v>
      </c>
      <c r="AE17" s="96"/>
      <c r="AF17" s="91">
        <v>0</v>
      </c>
      <c r="AG17" s="96"/>
      <c r="AH17" s="91">
        <v>0</v>
      </c>
      <c r="AI17" s="96"/>
      <c r="AJ17" s="91">
        <v>0</v>
      </c>
      <c r="AK17" s="80">
        <v>0</v>
      </c>
      <c r="AL17" s="87" t="s">
        <v>200</v>
      </c>
      <c r="AM17" s="91">
        <v>0</v>
      </c>
      <c r="AN17" s="96"/>
      <c r="AO17" s="91">
        <v>0</v>
      </c>
      <c r="AP17" s="84" t="s">
        <v>201</v>
      </c>
      <c r="AQ17" s="91">
        <v>0</v>
      </c>
      <c r="AR17" s="84" t="s">
        <v>196</v>
      </c>
      <c r="AS17" s="91">
        <v>0</v>
      </c>
      <c r="AT17" s="98"/>
      <c r="AU17" s="91">
        <v>0</v>
      </c>
      <c r="AV17" s="96"/>
      <c r="AW17" s="91">
        <v>0</v>
      </c>
      <c r="AX17" s="96"/>
      <c r="AY17" s="91">
        <v>0</v>
      </c>
      <c r="AZ17" s="84" t="s">
        <v>197</v>
      </c>
      <c r="BA17" s="91">
        <v>0</v>
      </c>
      <c r="BB17" s="84" t="s">
        <v>198</v>
      </c>
      <c r="BC17" s="91">
        <v>0</v>
      </c>
      <c r="BD17" s="96"/>
      <c r="BE17" s="91">
        <v>0</v>
      </c>
      <c r="BF17" s="95" t="s">
        <v>122</v>
      </c>
      <c r="BG17" s="91">
        <v>0</v>
      </c>
      <c r="BH17" s="84" t="s">
        <v>202</v>
      </c>
      <c r="BI17" s="91">
        <v>0</v>
      </c>
      <c r="BJ17" s="96"/>
      <c r="BK17" s="91">
        <v>0</v>
      </c>
      <c r="BL17" s="96"/>
      <c r="BM17" s="91">
        <v>0</v>
      </c>
      <c r="BN17" s="96"/>
      <c r="BO17" s="91">
        <v>0</v>
      </c>
      <c r="BP17" s="96"/>
      <c r="BQ17" s="91">
        <v>0</v>
      </c>
      <c r="BR17" s="96"/>
      <c r="BS17" s="91">
        <v>0</v>
      </c>
    </row>
    <row r="18" spans="1:71" ht="378" x14ac:dyDescent="0.25">
      <c r="A18" s="88"/>
      <c r="B18" s="94"/>
      <c r="C18" s="83">
        <v>0</v>
      </c>
      <c r="D18" s="83">
        <v>0</v>
      </c>
      <c r="E18" s="84" t="s">
        <v>203</v>
      </c>
      <c r="F18" s="91">
        <v>0</v>
      </c>
      <c r="G18" s="96"/>
      <c r="H18" s="91">
        <v>0</v>
      </c>
      <c r="I18" s="84" t="s">
        <v>204</v>
      </c>
      <c r="J18" s="91">
        <v>0</v>
      </c>
      <c r="K18" s="84" t="s">
        <v>205</v>
      </c>
      <c r="L18" s="91">
        <v>0</v>
      </c>
      <c r="M18" s="98"/>
      <c r="N18" s="91">
        <v>0</v>
      </c>
      <c r="O18" s="96"/>
      <c r="P18" s="91">
        <v>0</v>
      </c>
      <c r="Q18" s="98"/>
      <c r="R18" s="91">
        <v>0</v>
      </c>
      <c r="S18" s="84" t="s">
        <v>206</v>
      </c>
      <c r="T18" s="91">
        <v>0</v>
      </c>
      <c r="U18" s="84" t="s">
        <v>207</v>
      </c>
      <c r="V18" s="91">
        <v>10</v>
      </c>
      <c r="W18" s="96"/>
      <c r="X18" s="91">
        <v>0</v>
      </c>
      <c r="Y18" s="96"/>
      <c r="Z18" s="91">
        <v>0</v>
      </c>
      <c r="AA18" s="95" t="s">
        <v>122</v>
      </c>
      <c r="AB18" s="91">
        <v>0</v>
      </c>
      <c r="AC18" s="96"/>
      <c r="AD18" s="91">
        <v>0</v>
      </c>
      <c r="AE18" s="96"/>
      <c r="AF18" s="91">
        <v>0</v>
      </c>
      <c r="AG18" s="96"/>
      <c r="AH18" s="91">
        <v>0</v>
      </c>
      <c r="AI18" s="96"/>
      <c r="AJ18" s="91">
        <v>0</v>
      </c>
      <c r="AK18" s="80">
        <v>0</v>
      </c>
      <c r="AL18" s="87" t="s">
        <v>208</v>
      </c>
      <c r="AM18" s="91">
        <v>0</v>
      </c>
      <c r="AN18" s="96"/>
      <c r="AO18" s="91">
        <v>0</v>
      </c>
      <c r="AP18" s="84" t="s">
        <v>209</v>
      </c>
      <c r="AQ18" s="91">
        <v>0</v>
      </c>
      <c r="AR18" s="84" t="s">
        <v>210</v>
      </c>
      <c r="AS18" s="91">
        <v>0</v>
      </c>
      <c r="AT18" s="98"/>
      <c r="AU18" s="91">
        <v>0</v>
      </c>
      <c r="AV18" s="96"/>
      <c r="AW18" s="91">
        <v>0</v>
      </c>
      <c r="AX18" s="96"/>
      <c r="AY18" s="91">
        <v>0</v>
      </c>
      <c r="AZ18" s="84" t="s">
        <v>206</v>
      </c>
      <c r="BA18" s="91">
        <v>0</v>
      </c>
      <c r="BB18" s="84" t="s">
        <v>207</v>
      </c>
      <c r="BC18" s="91">
        <v>0</v>
      </c>
      <c r="BD18" s="96"/>
      <c r="BE18" s="91">
        <v>0</v>
      </c>
      <c r="BF18" s="96"/>
      <c r="BG18" s="91">
        <v>0</v>
      </c>
      <c r="BH18" s="95" t="s">
        <v>122</v>
      </c>
      <c r="BI18" s="91">
        <v>0</v>
      </c>
      <c r="BJ18" s="96"/>
      <c r="BK18" s="91">
        <v>0</v>
      </c>
      <c r="BL18" s="96"/>
      <c r="BM18" s="91">
        <v>0</v>
      </c>
      <c r="BN18" s="96"/>
      <c r="BO18" s="91">
        <v>0</v>
      </c>
      <c r="BP18" s="96"/>
      <c r="BQ18" s="91">
        <v>0</v>
      </c>
      <c r="BR18" s="96"/>
      <c r="BS18" s="91">
        <v>0</v>
      </c>
    </row>
    <row r="19" spans="1:71" ht="409.5" x14ac:dyDescent="0.25">
      <c r="A19" s="88"/>
      <c r="B19" s="94"/>
      <c r="C19" s="83">
        <v>0</v>
      </c>
      <c r="D19" s="83">
        <v>0</v>
      </c>
      <c r="E19" s="95" t="s">
        <v>122</v>
      </c>
      <c r="F19" s="91">
        <v>0</v>
      </c>
      <c r="G19" s="96"/>
      <c r="H19" s="91">
        <v>0</v>
      </c>
      <c r="I19" s="84" t="s">
        <v>211</v>
      </c>
      <c r="J19" s="91">
        <v>0</v>
      </c>
      <c r="K19" s="99" t="s">
        <v>122</v>
      </c>
      <c r="L19" s="91">
        <v>0</v>
      </c>
      <c r="M19" s="98"/>
      <c r="N19" s="91">
        <v>0</v>
      </c>
      <c r="O19" s="96"/>
      <c r="P19" s="91">
        <v>0</v>
      </c>
      <c r="Q19" s="98"/>
      <c r="R19" s="91">
        <v>0</v>
      </c>
      <c r="S19" s="84" t="s">
        <v>212</v>
      </c>
      <c r="T19" s="91">
        <v>0</v>
      </c>
      <c r="U19" s="84" t="s">
        <v>213</v>
      </c>
      <c r="V19" s="91">
        <v>0</v>
      </c>
      <c r="W19" s="96"/>
      <c r="X19" s="91">
        <v>0</v>
      </c>
      <c r="Y19" s="96"/>
      <c r="Z19" s="91">
        <v>0</v>
      </c>
      <c r="AA19" s="96"/>
      <c r="AB19" s="91">
        <v>0</v>
      </c>
      <c r="AC19" s="96"/>
      <c r="AD19" s="91">
        <v>0</v>
      </c>
      <c r="AE19" s="96"/>
      <c r="AF19" s="91">
        <v>0</v>
      </c>
      <c r="AG19" s="96"/>
      <c r="AH19" s="91">
        <v>0</v>
      </c>
      <c r="AI19" s="96"/>
      <c r="AJ19" s="91">
        <v>0</v>
      </c>
      <c r="AK19" s="80">
        <v>0</v>
      </c>
      <c r="AL19" s="100" t="s">
        <v>122</v>
      </c>
      <c r="AM19" s="91">
        <v>0</v>
      </c>
      <c r="AN19" s="96"/>
      <c r="AO19" s="91">
        <v>0</v>
      </c>
      <c r="AP19" s="84" t="s">
        <v>214</v>
      </c>
      <c r="AQ19" s="91">
        <v>0</v>
      </c>
      <c r="AR19" s="99" t="s">
        <v>122</v>
      </c>
      <c r="AS19" s="91">
        <v>0</v>
      </c>
      <c r="AT19" s="98"/>
      <c r="AU19" s="91">
        <v>0</v>
      </c>
      <c r="AV19" s="96"/>
      <c r="AW19" s="91">
        <v>0</v>
      </c>
      <c r="AX19" s="96"/>
      <c r="AY19" s="91">
        <v>0</v>
      </c>
      <c r="AZ19" s="84" t="s">
        <v>215</v>
      </c>
      <c r="BA19" s="91">
        <v>0</v>
      </c>
      <c r="BB19" s="84" t="s">
        <v>213</v>
      </c>
      <c r="BC19" s="91">
        <v>0</v>
      </c>
      <c r="BD19" s="96"/>
      <c r="BE19" s="91">
        <v>0</v>
      </c>
      <c r="BF19" s="96"/>
      <c r="BG19" s="91">
        <v>0</v>
      </c>
      <c r="BH19" s="96"/>
      <c r="BI19" s="91">
        <v>0</v>
      </c>
      <c r="BJ19" s="96"/>
      <c r="BK19" s="91">
        <v>0</v>
      </c>
      <c r="BL19" s="96"/>
      <c r="BM19" s="91">
        <v>0</v>
      </c>
      <c r="BN19" s="96"/>
      <c r="BO19" s="91">
        <v>0</v>
      </c>
      <c r="BP19" s="96"/>
      <c r="BQ19" s="91">
        <v>0</v>
      </c>
      <c r="BR19" s="96"/>
      <c r="BS19" s="91">
        <v>0</v>
      </c>
    </row>
    <row r="20" spans="1:71" ht="252" x14ac:dyDescent="0.25">
      <c r="A20" s="88"/>
      <c r="B20" s="94"/>
      <c r="C20" s="83">
        <v>0</v>
      </c>
      <c r="D20" s="83">
        <v>0</v>
      </c>
      <c r="E20" s="96"/>
      <c r="F20" s="91">
        <v>0</v>
      </c>
      <c r="G20" s="96"/>
      <c r="H20" s="91">
        <v>0</v>
      </c>
      <c r="I20" s="84" t="s">
        <v>216</v>
      </c>
      <c r="J20" s="91">
        <v>0</v>
      </c>
      <c r="K20" s="98"/>
      <c r="L20" s="91">
        <v>0</v>
      </c>
      <c r="M20" s="98"/>
      <c r="N20" s="91">
        <v>0</v>
      </c>
      <c r="O20" s="96"/>
      <c r="P20" s="91">
        <v>0</v>
      </c>
      <c r="Q20" s="98"/>
      <c r="R20" s="91">
        <v>0</v>
      </c>
      <c r="S20" s="84" t="s">
        <v>217</v>
      </c>
      <c r="T20" s="91">
        <v>0</v>
      </c>
      <c r="U20" s="84" t="s">
        <v>218</v>
      </c>
      <c r="V20" s="91">
        <v>0</v>
      </c>
      <c r="W20" s="96"/>
      <c r="X20" s="91">
        <v>0</v>
      </c>
      <c r="Y20" s="96"/>
      <c r="Z20" s="91">
        <v>0</v>
      </c>
      <c r="AA20" s="96"/>
      <c r="AB20" s="91">
        <v>0</v>
      </c>
      <c r="AC20" s="96"/>
      <c r="AD20" s="91">
        <v>0</v>
      </c>
      <c r="AE20" s="96"/>
      <c r="AF20" s="91">
        <v>0</v>
      </c>
      <c r="AG20" s="96"/>
      <c r="AH20" s="91">
        <v>0</v>
      </c>
      <c r="AI20" s="96"/>
      <c r="AJ20" s="91">
        <v>0</v>
      </c>
      <c r="AK20" s="80">
        <v>0</v>
      </c>
      <c r="AL20" s="101"/>
      <c r="AM20" s="91">
        <v>0</v>
      </c>
      <c r="AN20" s="96"/>
      <c r="AO20" s="91">
        <v>0</v>
      </c>
      <c r="AP20" s="84" t="s">
        <v>216</v>
      </c>
      <c r="AQ20" s="91">
        <v>0</v>
      </c>
      <c r="AR20" s="98"/>
      <c r="AS20" s="91">
        <v>0</v>
      </c>
      <c r="AT20" s="98"/>
      <c r="AU20" s="91">
        <v>0</v>
      </c>
      <c r="AV20" s="96"/>
      <c r="AW20" s="91">
        <v>0</v>
      </c>
      <c r="AX20" s="96"/>
      <c r="AY20" s="91">
        <v>0</v>
      </c>
      <c r="AZ20" s="84" t="s">
        <v>217</v>
      </c>
      <c r="BA20" s="91">
        <v>0</v>
      </c>
      <c r="BB20" s="84" t="s">
        <v>218</v>
      </c>
      <c r="BC20" s="91">
        <v>0</v>
      </c>
      <c r="BD20" s="96"/>
      <c r="BE20" s="91">
        <v>0</v>
      </c>
      <c r="BF20" s="96"/>
      <c r="BG20" s="91">
        <v>0</v>
      </c>
      <c r="BH20" s="96"/>
      <c r="BI20" s="91">
        <v>0</v>
      </c>
      <c r="BJ20" s="96"/>
      <c r="BK20" s="91">
        <v>0</v>
      </c>
      <c r="BL20" s="96"/>
      <c r="BM20" s="91">
        <v>0</v>
      </c>
      <c r="BN20" s="96"/>
      <c r="BO20" s="91">
        <v>0</v>
      </c>
      <c r="BP20" s="96"/>
      <c r="BQ20" s="91">
        <v>0</v>
      </c>
      <c r="BR20" s="96"/>
      <c r="BS20" s="91">
        <v>0</v>
      </c>
    </row>
    <row r="21" spans="1:71" ht="378" x14ac:dyDescent="0.25">
      <c r="A21" s="88"/>
      <c r="B21" s="94"/>
      <c r="C21" s="83">
        <v>0</v>
      </c>
      <c r="D21" s="83">
        <v>0</v>
      </c>
      <c r="E21" s="96"/>
      <c r="F21" s="91">
        <v>0</v>
      </c>
      <c r="G21" s="96"/>
      <c r="H21" s="91">
        <v>0</v>
      </c>
      <c r="I21" s="84" t="s">
        <v>219</v>
      </c>
      <c r="J21" s="91">
        <v>0</v>
      </c>
      <c r="K21" s="98"/>
      <c r="L21" s="91">
        <v>0</v>
      </c>
      <c r="M21" s="98"/>
      <c r="N21" s="91">
        <v>0</v>
      </c>
      <c r="O21" s="96"/>
      <c r="P21" s="91">
        <v>0</v>
      </c>
      <c r="Q21" s="98"/>
      <c r="R21" s="91">
        <v>0</v>
      </c>
      <c r="S21" s="84" t="s">
        <v>220</v>
      </c>
      <c r="T21" s="91">
        <v>0</v>
      </c>
      <c r="U21" s="95" t="s">
        <v>122</v>
      </c>
      <c r="V21" s="91">
        <v>0</v>
      </c>
      <c r="W21" s="96"/>
      <c r="X21" s="91">
        <v>0</v>
      </c>
      <c r="Y21" s="96"/>
      <c r="Z21" s="91">
        <v>0</v>
      </c>
      <c r="AA21" s="96"/>
      <c r="AB21" s="91">
        <v>0</v>
      </c>
      <c r="AC21" s="96"/>
      <c r="AD21" s="91">
        <v>0</v>
      </c>
      <c r="AE21" s="96"/>
      <c r="AF21" s="91">
        <v>0</v>
      </c>
      <c r="AG21" s="96"/>
      <c r="AH21" s="91">
        <v>0</v>
      </c>
      <c r="AI21" s="96"/>
      <c r="AJ21" s="91">
        <v>0</v>
      </c>
      <c r="AK21" s="80">
        <v>0</v>
      </c>
      <c r="AL21" s="101"/>
      <c r="AM21" s="91">
        <v>0</v>
      </c>
      <c r="AN21" s="96"/>
      <c r="AO21" s="91">
        <v>0</v>
      </c>
      <c r="AP21" s="84" t="s">
        <v>221</v>
      </c>
      <c r="AQ21" s="91">
        <v>0</v>
      </c>
      <c r="AR21" s="98"/>
      <c r="AS21" s="91">
        <v>0</v>
      </c>
      <c r="AT21" s="98"/>
      <c r="AU21" s="91">
        <v>0</v>
      </c>
      <c r="AV21" s="96"/>
      <c r="AW21" s="91">
        <v>0</v>
      </c>
      <c r="AX21" s="96"/>
      <c r="AY21" s="91">
        <v>0</v>
      </c>
      <c r="AZ21" s="84" t="s">
        <v>222</v>
      </c>
      <c r="BA21" s="91">
        <v>0</v>
      </c>
      <c r="BB21" s="95" t="s">
        <v>122</v>
      </c>
      <c r="BC21" s="91">
        <v>0</v>
      </c>
      <c r="BD21" s="96"/>
      <c r="BE21" s="91">
        <v>0</v>
      </c>
      <c r="BF21" s="96"/>
      <c r="BG21" s="91">
        <v>0</v>
      </c>
      <c r="BH21" s="96"/>
      <c r="BI21" s="91">
        <v>0</v>
      </c>
      <c r="BJ21" s="96"/>
      <c r="BK21" s="91">
        <v>0</v>
      </c>
      <c r="BL21" s="96"/>
      <c r="BM21" s="91">
        <v>0</v>
      </c>
      <c r="BN21" s="96"/>
      <c r="BO21" s="91">
        <v>0</v>
      </c>
      <c r="BP21" s="96"/>
      <c r="BQ21" s="91">
        <v>0</v>
      </c>
      <c r="BR21" s="96"/>
      <c r="BS21" s="91">
        <v>0</v>
      </c>
    </row>
    <row r="22" spans="1:71" ht="220.5" x14ac:dyDescent="0.25">
      <c r="A22" s="88"/>
      <c r="B22" s="94"/>
      <c r="C22" s="83">
        <v>0</v>
      </c>
      <c r="D22" s="83">
        <v>0</v>
      </c>
      <c r="E22" s="96"/>
      <c r="F22" s="91">
        <v>0</v>
      </c>
      <c r="G22" s="96"/>
      <c r="H22" s="91">
        <v>0</v>
      </c>
      <c r="I22" s="84" t="s">
        <v>223</v>
      </c>
      <c r="J22" s="91">
        <v>0</v>
      </c>
      <c r="K22" s="98"/>
      <c r="L22" s="91">
        <v>0</v>
      </c>
      <c r="M22" s="98"/>
      <c r="N22" s="91">
        <v>0</v>
      </c>
      <c r="O22" s="96"/>
      <c r="P22" s="91">
        <v>0</v>
      </c>
      <c r="Q22" s="98"/>
      <c r="R22" s="91">
        <v>0</v>
      </c>
      <c r="S22" s="84" t="s">
        <v>224</v>
      </c>
      <c r="T22" s="91">
        <v>0</v>
      </c>
      <c r="U22" s="96"/>
      <c r="V22" s="91">
        <v>0</v>
      </c>
      <c r="W22" s="96"/>
      <c r="X22" s="91">
        <v>0</v>
      </c>
      <c r="Y22" s="96"/>
      <c r="Z22" s="91">
        <v>0</v>
      </c>
      <c r="AA22" s="96"/>
      <c r="AB22" s="91">
        <v>0</v>
      </c>
      <c r="AC22" s="96"/>
      <c r="AD22" s="91">
        <v>0</v>
      </c>
      <c r="AE22" s="96"/>
      <c r="AF22" s="91">
        <v>0</v>
      </c>
      <c r="AG22" s="96"/>
      <c r="AH22" s="91">
        <v>0</v>
      </c>
      <c r="AI22" s="96"/>
      <c r="AJ22" s="91">
        <v>0</v>
      </c>
      <c r="AK22" s="80">
        <v>0</v>
      </c>
      <c r="AL22" s="101"/>
      <c r="AM22" s="91">
        <v>0</v>
      </c>
      <c r="AN22" s="96"/>
      <c r="AO22" s="91">
        <v>0</v>
      </c>
      <c r="AP22" s="84" t="s">
        <v>225</v>
      </c>
      <c r="AQ22" s="91">
        <v>0</v>
      </c>
      <c r="AR22" s="98"/>
      <c r="AS22" s="91">
        <v>0</v>
      </c>
      <c r="AT22" s="98"/>
      <c r="AU22" s="91">
        <v>0</v>
      </c>
      <c r="AV22" s="96"/>
      <c r="AW22" s="91">
        <v>0</v>
      </c>
      <c r="AX22" s="96"/>
      <c r="AY22" s="91">
        <v>0</v>
      </c>
      <c r="AZ22" s="84" t="s">
        <v>224</v>
      </c>
      <c r="BA22" s="91">
        <v>0</v>
      </c>
      <c r="BB22" s="96"/>
      <c r="BC22" s="91">
        <v>0</v>
      </c>
      <c r="BD22" s="96"/>
      <c r="BE22" s="91">
        <v>0</v>
      </c>
      <c r="BF22" s="96"/>
      <c r="BG22" s="91">
        <v>0</v>
      </c>
      <c r="BH22" s="96"/>
      <c r="BI22" s="91">
        <v>0</v>
      </c>
      <c r="BJ22" s="96"/>
      <c r="BK22" s="91">
        <v>0</v>
      </c>
      <c r="BL22" s="96"/>
      <c r="BM22" s="91">
        <v>0</v>
      </c>
      <c r="BN22" s="96"/>
      <c r="BO22" s="91">
        <v>0</v>
      </c>
      <c r="BP22" s="96"/>
      <c r="BQ22" s="91">
        <v>0</v>
      </c>
      <c r="BR22" s="96"/>
      <c r="BS22" s="91">
        <v>0</v>
      </c>
    </row>
    <row r="23" spans="1:71" ht="267.75" x14ac:dyDescent="0.25">
      <c r="A23" s="88"/>
      <c r="B23" s="94"/>
      <c r="C23" s="83">
        <v>0</v>
      </c>
      <c r="D23" s="83">
        <v>0</v>
      </c>
      <c r="E23" s="96"/>
      <c r="F23" s="91">
        <v>0</v>
      </c>
      <c r="G23" s="96"/>
      <c r="H23" s="91">
        <v>0</v>
      </c>
      <c r="I23" s="84" t="s">
        <v>226</v>
      </c>
      <c r="J23" s="91">
        <v>0</v>
      </c>
      <c r="K23" s="98"/>
      <c r="L23" s="91">
        <v>0</v>
      </c>
      <c r="M23" s="98"/>
      <c r="N23" s="91">
        <v>0</v>
      </c>
      <c r="O23" s="96"/>
      <c r="P23" s="91">
        <v>0</v>
      </c>
      <c r="Q23" s="98"/>
      <c r="R23" s="91">
        <v>0</v>
      </c>
      <c r="S23" s="84" t="s">
        <v>227</v>
      </c>
      <c r="T23" s="91">
        <v>0</v>
      </c>
      <c r="U23" s="96"/>
      <c r="V23" s="91">
        <v>0</v>
      </c>
      <c r="W23" s="96"/>
      <c r="X23" s="91">
        <v>0</v>
      </c>
      <c r="Y23" s="96"/>
      <c r="Z23" s="91">
        <v>0</v>
      </c>
      <c r="AA23" s="96"/>
      <c r="AB23" s="91">
        <v>0</v>
      </c>
      <c r="AC23" s="96"/>
      <c r="AD23" s="91">
        <v>0</v>
      </c>
      <c r="AE23" s="96"/>
      <c r="AF23" s="91">
        <v>0</v>
      </c>
      <c r="AG23" s="96"/>
      <c r="AH23" s="91">
        <v>0</v>
      </c>
      <c r="AI23" s="96"/>
      <c r="AJ23" s="91">
        <v>0</v>
      </c>
      <c r="AK23" s="80">
        <v>0</v>
      </c>
      <c r="AL23" s="101"/>
      <c r="AM23" s="91">
        <v>0</v>
      </c>
      <c r="AN23" s="96"/>
      <c r="AO23" s="91">
        <v>0</v>
      </c>
      <c r="AP23" s="84" t="s">
        <v>228</v>
      </c>
      <c r="AQ23" s="91">
        <v>0</v>
      </c>
      <c r="AR23" s="98"/>
      <c r="AS23" s="91">
        <v>0</v>
      </c>
      <c r="AT23" s="98"/>
      <c r="AU23" s="91">
        <v>0</v>
      </c>
      <c r="AV23" s="96"/>
      <c r="AW23" s="91">
        <v>0</v>
      </c>
      <c r="AX23" s="96"/>
      <c r="AY23" s="91">
        <v>0</v>
      </c>
      <c r="AZ23" s="84" t="s">
        <v>227</v>
      </c>
      <c r="BA23" s="91">
        <v>0</v>
      </c>
      <c r="BB23" s="96"/>
      <c r="BC23" s="91">
        <v>0</v>
      </c>
      <c r="BD23" s="96"/>
      <c r="BE23" s="91">
        <v>0</v>
      </c>
      <c r="BF23" s="96"/>
      <c r="BG23" s="91">
        <v>0</v>
      </c>
      <c r="BH23" s="96"/>
      <c r="BI23" s="91">
        <v>0</v>
      </c>
      <c r="BJ23" s="96"/>
      <c r="BK23" s="91">
        <v>0</v>
      </c>
      <c r="BL23" s="96"/>
      <c r="BM23" s="91">
        <v>0</v>
      </c>
      <c r="BN23" s="96"/>
      <c r="BO23" s="91">
        <v>0</v>
      </c>
      <c r="BP23" s="96"/>
      <c r="BQ23" s="91">
        <v>0</v>
      </c>
      <c r="BR23" s="96"/>
      <c r="BS23" s="91">
        <v>0</v>
      </c>
    </row>
    <row r="24" spans="1:71" ht="204.75" x14ac:dyDescent="0.25">
      <c r="A24" s="88"/>
      <c r="B24" s="94"/>
      <c r="C24" s="83">
        <v>0</v>
      </c>
      <c r="D24" s="83">
        <v>0</v>
      </c>
      <c r="E24" s="96"/>
      <c r="F24" s="91">
        <v>0</v>
      </c>
      <c r="G24" s="96"/>
      <c r="H24" s="91">
        <v>0</v>
      </c>
      <c r="I24" s="84" t="s">
        <v>229</v>
      </c>
      <c r="J24" s="91">
        <v>0</v>
      </c>
      <c r="K24" s="98"/>
      <c r="L24" s="91">
        <v>0</v>
      </c>
      <c r="M24" s="98"/>
      <c r="N24" s="91">
        <v>0</v>
      </c>
      <c r="O24" s="96"/>
      <c r="P24" s="91">
        <v>0</v>
      </c>
      <c r="Q24" s="98"/>
      <c r="R24" s="91">
        <v>0</v>
      </c>
      <c r="S24" s="99" t="s">
        <v>122</v>
      </c>
      <c r="T24" s="91">
        <v>0</v>
      </c>
      <c r="U24" s="96"/>
      <c r="V24" s="91">
        <v>0</v>
      </c>
      <c r="W24" s="96"/>
      <c r="X24" s="91">
        <v>0</v>
      </c>
      <c r="Y24" s="96"/>
      <c r="Z24" s="91">
        <v>0</v>
      </c>
      <c r="AA24" s="96"/>
      <c r="AB24" s="91">
        <v>0</v>
      </c>
      <c r="AC24" s="96"/>
      <c r="AD24" s="91">
        <v>0</v>
      </c>
      <c r="AE24" s="96"/>
      <c r="AF24" s="91">
        <v>0</v>
      </c>
      <c r="AG24" s="96"/>
      <c r="AH24" s="91">
        <v>0</v>
      </c>
      <c r="AI24" s="96"/>
      <c r="AJ24" s="91">
        <v>0</v>
      </c>
      <c r="AK24" s="80">
        <v>0</v>
      </c>
      <c r="AL24" s="101"/>
      <c r="AM24" s="91">
        <v>0</v>
      </c>
      <c r="AN24" s="96"/>
      <c r="AO24" s="91">
        <v>0</v>
      </c>
      <c r="AP24" s="84" t="s">
        <v>230</v>
      </c>
      <c r="AQ24" s="91">
        <v>0</v>
      </c>
      <c r="AR24" s="98"/>
      <c r="AS24" s="91">
        <v>0</v>
      </c>
      <c r="AT24" s="98"/>
      <c r="AU24" s="91">
        <v>0</v>
      </c>
      <c r="AV24" s="96"/>
      <c r="AW24" s="91">
        <v>0</v>
      </c>
      <c r="AX24" s="96"/>
      <c r="AY24" s="91">
        <v>0</v>
      </c>
      <c r="AZ24" s="99" t="s">
        <v>122</v>
      </c>
      <c r="BA24" s="91">
        <v>0</v>
      </c>
      <c r="BB24" s="96"/>
      <c r="BC24" s="91">
        <v>0</v>
      </c>
      <c r="BD24" s="96"/>
      <c r="BE24" s="91">
        <v>0</v>
      </c>
      <c r="BF24" s="96"/>
      <c r="BG24" s="91">
        <v>0</v>
      </c>
      <c r="BH24" s="96"/>
      <c r="BI24" s="91">
        <v>0</v>
      </c>
      <c r="BJ24" s="96"/>
      <c r="BK24" s="91">
        <v>0</v>
      </c>
      <c r="BL24" s="96"/>
      <c r="BM24" s="91">
        <v>0</v>
      </c>
      <c r="BN24" s="96"/>
      <c r="BO24" s="91">
        <v>0</v>
      </c>
      <c r="BP24" s="96"/>
      <c r="BQ24" s="91">
        <v>0</v>
      </c>
      <c r="BR24" s="96"/>
      <c r="BS24" s="91">
        <v>0</v>
      </c>
    </row>
    <row r="25" spans="1:71" ht="409.5" x14ac:dyDescent="0.25">
      <c r="A25" s="102"/>
      <c r="B25" s="89"/>
      <c r="C25" s="83">
        <v>0</v>
      </c>
      <c r="D25" s="83">
        <v>0</v>
      </c>
      <c r="E25" s="103"/>
      <c r="F25" s="91">
        <v>0</v>
      </c>
      <c r="G25" s="103"/>
      <c r="H25" s="91">
        <v>0</v>
      </c>
      <c r="I25" s="84" t="s">
        <v>231</v>
      </c>
      <c r="J25" s="91">
        <v>0</v>
      </c>
      <c r="K25" s="104"/>
      <c r="L25" s="91">
        <v>0</v>
      </c>
      <c r="M25" s="104"/>
      <c r="N25" s="91">
        <v>0</v>
      </c>
      <c r="O25" s="103"/>
      <c r="P25" s="91">
        <v>0</v>
      </c>
      <c r="Q25" s="104"/>
      <c r="R25" s="91">
        <v>0</v>
      </c>
      <c r="S25" s="104"/>
      <c r="T25" s="91">
        <v>0</v>
      </c>
      <c r="U25" s="103"/>
      <c r="V25" s="91">
        <v>0</v>
      </c>
      <c r="W25" s="103"/>
      <c r="X25" s="91">
        <v>0</v>
      </c>
      <c r="Y25" s="103"/>
      <c r="Z25" s="91">
        <v>0</v>
      </c>
      <c r="AA25" s="103"/>
      <c r="AB25" s="91">
        <v>0</v>
      </c>
      <c r="AC25" s="103"/>
      <c r="AD25" s="91">
        <v>0</v>
      </c>
      <c r="AE25" s="103"/>
      <c r="AF25" s="91">
        <v>0</v>
      </c>
      <c r="AG25" s="103"/>
      <c r="AH25" s="91">
        <v>0</v>
      </c>
      <c r="AI25" s="103"/>
      <c r="AJ25" s="91">
        <v>0</v>
      </c>
      <c r="AK25" s="80">
        <v>0</v>
      </c>
      <c r="AL25" s="105"/>
      <c r="AM25" s="91">
        <v>0</v>
      </c>
      <c r="AN25" s="103"/>
      <c r="AO25" s="91">
        <v>0</v>
      </c>
      <c r="AP25" s="84" t="s">
        <v>232</v>
      </c>
      <c r="AQ25" s="91">
        <v>0</v>
      </c>
      <c r="AR25" s="104"/>
      <c r="AS25" s="91">
        <v>0</v>
      </c>
      <c r="AT25" s="104"/>
      <c r="AU25" s="91">
        <v>0</v>
      </c>
      <c r="AV25" s="103"/>
      <c r="AW25" s="91">
        <v>0</v>
      </c>
      <c r="AX25" s="103"/>
      <c r="AY25" s="91">
        <v>0</v>
      </c>
      <c r="AZ25" s="104"/>
      <c r="BA25" s="91">
        <v>0</v>
      </c>
      <c r="BB25" s="103"/>
      <c r="BC25" s="91">
        <v>0</v>
      </c>
      <c r="BD25" s="103"/>
      <c r="BE25" s="91">
        <v>0</v>
      </c>
      <c r="BF25" s="103"/>
      <c r="BG25" s="91">
        <v>0</v>
      </c>
      <c r="BH25" s="103"/>
      <c r="BI25" s="91">
        <v>0</v>
      </c>
      <c r="BJ25" s="103"/>
      <c r="BK25" s="91">
        <v>0</v>
      </c>
      <c r="BL25" s="103"/>
      <c r="BM25" s="91">
        <v>0</v>
      </c>
      <c r="BN25" s="103"/>
      <c r="BO25" s="91">
        <v>0</v>
      </c>
      <c r="BP25" s="103"/>
      <c r="BQ25" s="91">
        <v>0</v>
      </c>
      <c r="BR25" s="103"/>
      <c r="BS25" s="91">
        <v>0</v>
      </c>
    </row>
    <row r="26" spans="1:71" ht="346.5" x14ac:dyDescent="0.25">
      <c r="A26" s="106"/>
      <c r="B26" s="82" t="s">
        <v>233</v>
      </c>
      <c r="C26" s="83">
        <v>50</v>
      </c>
      <c r="D26" s="83">
        <v>24</v>
      </c>
      <c r="E26" s="84" t="s">
        <v>52</v>
      </c>
      <c r="F26" s="91">
        <v>0</v>
      </c>
      <c r="G26" s="84" t="s">
        <v>53</v>
      </c>
      <c r="H26" s="91">
        <v>0</v>
      </c>
      <c r="I26" s="84" t="s">
        <v>54</v>
      </c>
      <c r="J26" s="91">
        <v>0</v>
      </c>
      <c r="K26" s="84" t="s">
        <v>55</v>
      </c>
      <c r="L26" s="91">
        <v>0</v>
      </c>
      <c r="M26" s="84" t="s">
        <v>56</v>
      </c>
      <c r="N26" s="91">
        <v>0</v>
      </c>
      <c r="O26" s="84" t="s">
        <v>57</v>
      </c>
      <c r="P26" s="91">
        <v>0</v>
      </c>
      <c r="Q26" s="84" t="s">
        <v>58</v>
      </c>
      <c r="R26" s="91">
        <v>0</v>
      </c>
      <c r="S26" s="84" t="s">
        <v>59</v>
      </c>
      <c r="T26" s="91">
        <v>0</v>
      </c>
      <c r="U26" s="84" t="s">
        <v>60</v>
      </c>
      <c r="V26" s="91">
        <v>0</v>
      </c>
      <c r="W26" s="84" t="s">
        <v>61</v>
      </c>
      <c r="X26" s="91">
        <v>0</v>
      </c>
      <c r="Y26" s="84" t="s">
        <v>62</v>
      </c>
      <c r="Z26" s="91">
        <v>24</v>
      </c>
      <c r="AA26" s="84" t="s">
        <v>63</v>
      </c>
      <c r="AB26" s="91">
        <v>0</v>
      </c>
      <c r="AC26" s="84" t="s">
        <v>64</v>
      </c>
      <c r="AD26" s="91">
        <v>0</v>
      </c>
      <c r="AE26" s="84" t="s">
        <v>65</v>
      </c>
      <c r="AF26" s="91">
        <v>14</v>
      </c>
      <c r="AG26" s="84" t="s">
        <v>66</v>
      </c>
      <c r="AH26" s="91">
        <v>0</v>
      </c>
      <c r="AI26" s="84" t="s">
        <v>67</v>
      </c>
      <c r="AJ26" s="91">
        <v>0</v>
      </c>
      <c r="AK26" s="80">
        <v>13</v>
      </c>
      <c r="AL26" s="87" t="s">
        <v>52</v>
      </c>
      <c r="AM26" s="91">
        <v>0</v>
      </c>
      <c r="AN26" s="84" t="s">
        <v>68</v>
      </c>
      <c r="AO26" s="91">
        <v>0</v>
      </c>
      <c r="AP26" s="84" t="s">
        <v>69</v>
      </c>
      <c r="AQ26" s="91">
        <v>0</v>
      </c>
      <c r="AR26" s="84" t="s">
        <v>55</v>
      </c>
      <c r="AS26" s="91">
        <v>0</v>
      </c>
      <c r="AT26" s="84" t="s">
        <v>70</v>
      </c>
      <c r="AU26" s="91">
        <v>0</v>
      </c>
      <c r="AV26" s="84" t="s">
        <v>71</v>
      </c>
      <c r="AW26" s="91">
        <v>0</v>
      </c>
      <c r="AX26" s="84" t="s">
        <v>72</v>
      </c>
      <c r="AY26" s="91">
        <v>0</v>
      </c>
      <c r="AZ26" s="84" t="s">
        <v>59</v>
      </c>
      <c r="BA26" s="91">
        <v>0</v>
      </c>
      <c r="BB26" s="84" t="s">
        <v>60</v>
      </c>
      <c r="BC26" s="91">
        <v>0</v>
      </c>
      <c r="BD26" s="84" t="s">
        <v>61</v>
      </c>
      <c r="BE26" s="91">
        <v>0</v>
      </c>
      <c r="BF26" s="84" t="s">
        <v>62</v>
      </c>
      <c r="BG26" s="91">
        <v>26</v>
      </c>
      <c r="BH26" s="84" t="s">
        <v>73</v>
      </c>
      <c r="BI26" s="91">
        <v>0</v>
      </c>
      <c r="BJ26" s="84" t="s">
        <v>74</v>
      </c>
      <c r="BK26" s="91">
        <v>12</v>
      </c>
      <c r="BL26" s="84" t="s">
        <v>75</v>
      </c>
      <c r="BM26" s="91">
        <v>0</v>
      </c>
      <c r="BN26" s="84" t="s">
        <v>65</v>
      </c>
      <c r="BO26" s="91">
        <v>0</v>
      </c>
      <c r="BP26" s="84" t="s">
        <v>76</v>
      </c>
      <c r="BQ26" s="91">
        <v>0</v>
      </c>
      <c r="BR26" s="84" t="s">
        <v>67</v>
      </c>
      <c r="BS26" s="91">
        <v>0</v>
      </c>
    </row>
    <row r="27" spans="1:71" ht="378" x14ac:dyDescent="0.25">
      <c r="A27" s="106"/>
      <c r="B27" s="94"/>
      <c r="C27" s="83">
        <v>0</v>
      </c>
      <c r="D27" s="83">
        <v>0</v>
      </c>
      <c r="E27" s="84" t="s">
        <v>77</v>
      </c>
      <c r="F27" s="91">
        <v>0</v>
      </c>
      <c r="G27" s="84" t="s">
        <v>78</v>
      </c>
      <c r="H27" s="91">
        <v>0</v>
      </c>
      <c r="I27" s="84" t="s">
        <v>79</v>
      </c>
      <c r="J27" s="91">
        <v>14</v>
      </c>
      <c r="K27" s="84" t="s">
        <v>80</v>
      </c>
      <c r="L27" s="91">
        <v>0</v>
      </c>
      <c r="M27" s="84" t="s">
        <v>81</v>
      </c>
      <c r="N27" s="91">
        <v>0</v>
      </c>
      <c r="O27" s="84" t="s">
        <v>82</v>
      </c>
      <c r="P27" s="91">
        <v>0</v>
      </c>
      <c r="Q27" s="84" t="s">
        <v>83</v>
      </c>
      <c r="R27" s="91">
        <v>0</v>
      </c>
      <c r="S27" s="84" t="s">
        <v>84</v>
      </c>
      <c r="T27" s="91">
        <v>0</v>
      </c>
      <c r="U27" s="84" t="s">
        <v>85</v>
      </c>
      <c r="V27" s="91">
        <v>0</v>
      </c>
      <c r="W27" s="84" t="s">
        <v>86</v>
      </c>
      <c r="X27" s="91">
        <v>24</v>
      </c>
      <c r="Y27" s="84" t="s">
        <v>87</v>
      </c>
      <c r="Z27" s="91">
        <v>0</v>
      </c>
      <c r="AA27" s="84" t="s">
        <v>88</v>
      </c>
      <c r="AB27" s="91">
        <v>0</v>
      </c>
      <c r="AC27" s="84" t="s">
        <v>89</v>
      </c>
      <c r="AD27" s="91">
        <v>14</v>
      </c>
      <c r="AE27" s="84" t="s">
        <v>90</v>
      </c>
      <c r="AF27" s="91">
        <v>0</v>
      </c>
      <c r="AG27" s="84" t="s">
        <v>91</v>
      </c>
      <c r="AH27" s="91">
        <v>14</v>
      </c>
      <c r="AI27" s="84" t="s">
        <v>44</v>
      </c>
      <c r="AJ27" s="91">
        <v>24</v>
      </c>
      <c r="AK27" s="80">
        <v>0</v>
      </c>
      <c r="AL27" s="87" t="s">
        <v>92</v>
      </c>
      <c r="AM27" s="91">
        <v>0</v>
      </c>
      <c r="AN27" s="84" t="s">
        <v>78</v>
      </c>
      <c r="AO27" s="91">
        <v>0</v>
      </c>
      <c r="AP27" s="84" t="s">
        <v>79</v>
      </c>
      <c r="AQ27" s="91">
        <v>14</v>
      </c>
      <c r="AR27" s="84" t="s">
        <v>80</v>
      </c>
      <c r="AS27" s="91">
        <v>0</v>
      </c>
      <c r="AT27" s="84" t="s">
        <v>93</v>
      </c>
      <c r="AU27" s="91">
        <v>0</v>
      </c>
      <c r="AV27" s="84" t="s">
        <v>94</v>
      </c>
      <c r="AW27" s="91">
        <v>0</v>
      </c>
      <c r="AX27" s="84" t="s">
        <v>95</v>
      </c>
      <c r="AY27" s="91">
        <v>0</v>
      </c>
      <c r="AZ27" s="84" t="s">
        <v>84</v>
      </c>
      <c r="BA27" s="91">
        <v>0</v>
      </c>
      <c r="BB27" s="84" t="s">
        <v>85</v>
      </c>
      <c r="BC27" s="91">
        <v>0</v>
      </c>
      <c r="BD27" s="84" t="s">
        <v>86</v>
      </c>
      <c r="BE27" s="91">
        <v>26</v>
      </c>
      <c r="BF27" s="84" t="s">
        <v>87</v>
      </c>
      <c r="BG27" s="91">
        <v>0</v>
      </c>
      <c r="BH27" s="84" t="s">
        <v>96</v>
      </c>
      <c r="BI27" s="91">
        <v>0</v>
      </c>
      <c r="BJ27" s="84" t="s">
        <v>97</v>
      </c>
      <c r="BK27" s="91">
        <v>0</v>
      </c>
      <c r="BL27" s="84" t="s">
        <v>98</v>
      </c>
      <c r="BM27" s="91">
        <v>0</v>
      </c>
      <c r="BN27" s="84" t="s">
        <v>90</v>
      </c>
      <c r="BO27" s="91">
        <v>0</v>
      </c>
      <c r="BP27" s="84" t="s">
        <v>91</v>
      </c>
      <c r="BQ27" s="91">
        <v>0</v>
      </c>
      <c r="BR27" s="84" t="s">
        <v>99</v>
      </c>
      <c r="BS27" s="91">
        <v>26</v>
      </c>
    </row>
    <row r="28" spans="1:71" ht="378" x14ac:dyDescent="0.25">
      <c r="A28" s="106"/>
      <c r="B28" s="94"/>
      <c r="C28" s="83">
        <v>0</v>
      </c>
      <c r="D28" s="83">
        <v>0</v>
      </c>
      <c r="E28" s="84" t="s">
        <v>100</v>
      </c>
      <c r="F28" s="91">
        <v>0</v>
      </c>
      <c r="G28" s="84" t="s">
        <v>101</v>
      </c>
      <c r="H28" s="91">
        <v>0</v>
      </c>
      <c r="I28" s="84" t="s">
        <v>102</v>
      </c>
      <c r="J28" s="91">
        <v>0</v>
      </c>
      <c r="K28" s="84" t="s">
        <v>103</v>
      </c>
      <c r="L28" s="91">
        <v>0</v>
      </c>
      <c r="M28" s="84" t="s">
        <v>104</v>
      </c>
      <c r="N28" s="91">
        <v>0</v>
      </c>
      <c r="O28" s="84" t="s">
        <v>105</v>
      </c>
      <c r="P28" s="91">
        <v>0</v>
      </c>
      <c r="Q28" s="84" t="s">
        <v>106</v>
      </c>
      <c r="R28" s="91">
        <v>10</v>
      </c>
      <c r="S28" s="84" t="s">
        <v>107</v>
      </c>
      <c r="T28" s="91">
        <v>0</v>
      </c>
      <c r="U28" s="84" t="s">
        <v>108</v>
      </c>
      <c r="V28" s="91">
        <v>0</v>
      </c>
      <c r="W28" s="84" t="s">
        <v>109</v>
      </c>
      <c r="X28" s="91">
        <v>0</v>
      </c>
      <c r="Y28" s="84" t="s">
        <v>110</v>
      </c>
      <c r="Z28" s="91">
        <v>0</v>
      </c>
      <c r="AA28" s="84" t="s">
        <v>111</v>
      </c>
      <c r="AB28" s="91">
        <v>0</v>
      </c>
      <c r="AC28" s="84" t="s">
        <v>98</v>
      </c>
      <c r="AD28" s="91">
        <v>0</v>
      </c>
      <c r="AE28" s="84" t="s">
        <v>112</v>
      </c>
      <c r="AF28" s="91">
        <v>0</v>
      </c>
      <c r="AG28" s="84" t="s">
        <v>113</v>
      </c>
      <c r="AH28" s="91">
        <v>10</v>
      </c>
      <c r="AI28" s="84" t="s">
        <v>114</v>
      </c>
      <c r="AJ28" s="91">
        <v>0</v>
      </c>
      <c r="AK28" s="80">
        <v>0</v>
      </c>
      <c r="AL28" s="87" t="s">
        <v>100</v>
      </c>
      <c r="AM28" s="91">
        <v>0</v>
      </c>
      <c r="AN28" s="84" t="s">
        <v>101</v>
      </c>
      <c r="AO28" s="91">
        <v>0</v>
      </c>
      <c r="AP28" s="84" t="s">
        <v>102</v>
      </c>
      <c r="AQ28" s="91">
        <v>0</v>
      </c>
      <c r="AR28" s="84" t="s">
        <v>103</v>
      </c>
      <c r="AS28" s="91">
        <v>0</v>
      </c>
      <c r="AT28" s="84" t="s">
        <v>115</v>
      </c>
      <c r="AU28" s="91">
        <v>26</v>
      </c>
      <c r="AV28" s="84" t="s">
        <v>116</v>
      </c>
      <c r="AW28" s="91">
        <v>0</v>
      </c>
      <c r="AX28" s="84" t="s">
        <v>117</v>
      </c>
      <c r="AY28" s="91">
        <v>0</v>
      </c>
      <c r="AZ28" s="84" t="s">
        <v>118</v>
      </c>
      <c r="BA28" s="91">
        <v>0</v>
      </c>
      <c r="BB28" s="84" t="s">
        <v>108</v>
      </c>
      <c r="BC28" s="91">
        <v>0</v>
      </c>
      <c r="BD28" s="84" t="s">
        <v>119</v>
      </c>
      <c r="BE28" s="91">
        <v>0</v>
      </c>
      <c r="BF28" s="84" t="s">
        <v>110</v>
      </c>
      <c r="BG28" s="91">
        <v>0</v>
      </c>
      <c r="BH28" s="84" t="s">
        <v>120</v>
      </c>
      <c r="BI28" s="91">
        <v>0</v>
      </c>
      <c r="BJ28" s="84" t="s">
        <v>121</v>
      </c>
      <c r="BK28" s="91">
        <v>0</v>
      </c>
      <c r="BL28" s="95" t="s">
        <v>122</v>
      </c>
      <c r="BM28" s="91">
        <v>0</v>
      </c>
      <c r="BN28" s="84" t="s">
        <v>112</v>
      </c>
      <c r="BO28" s="91">
        <v>0</v>
      </c>
      <c r="BP28" s="84" t="s">
        <v>113</v>
      </c>
      <c r="BQ28" s="91">
        <v>12</v>
      </c>
      <c r="BR28" s="84" t="s">
        <v>114</v>
      </c>
      <c r="BS28" s="91">
        <v>0</v>
      </c>
    </row>
    <row r="29" spans="1:71" ht="362.25" x14ac:dyDescent="0.25">
      <c r="A29" s="106"/>
      <c r="B29" s="94"/>
      <c r="C29" s="83">
        <v>0</v>
      </c>
      <c r="D29" s="83">
        <v>0</v>
      </c>
      <c r="E29" s="84" t="s">
        <v>123</v>
      </c>
      <c r="F29" s="91">
        <v>0</v>
      </c>
      <c r="G29" s="84" t="s">
        <v>124</v>
      </c>
      <c r="H29" s="91">
        <v>24</v>
      </c>
      <c r="I29" s="84" t="s">
        <v>125</v>
      </c>
      <c r="J29" s="91">
        <v>0</v>
      </c>
      <c r="K29" s="84" t="s">
        <v>126</v>
      </c>
      <c r="L29" s="91">
        <v>0</v>
      </c>
      <c r="M29" s="84" t="s">
        <v>115</v>
      </c>
      <c r="N29" s="91">
        <v>24</v>
      </c>
      <c r="O29" s="84" t="s">
        <v>127</v>
      </c>
      <c r="P29" s="91">
        <v>14</v>
      </c>
      <c r="Q29" s="107" t="s">
        <v>653</v>
      </c>
      <c r="R29" s="91">
        <v>14</v>
      </c>
      <c r="S29" s="84" t="s">
        <v>128</v>
      </c>
      <c r="T29" s="91">
        <v>0</v>
      </c>
      <c r="U29" s="84" t="s">
        <v>129</v>
      </c>
      <c r="V29" s="91">
        <v>0</v>
      </c>
      <c r="W29" s="84" t="s">
        <v>130</v>
      </c>
      <c r="X29" s="91">
        <v>0</v>
      </c>
      <c r="Y29" s="84" t="s">
        <v>131</v>
      </c>
      <c r="Z29" s="91">
        <v>0</v>
      </c>
      <c r="AA29" s="84" t="s">
        <v>132</v>
      </c>
      <c r="AB29" s="91">
        <v>0</v>
      </c>
      <c r="AC29" s="95" t="s">
        <v>122</v>
      </c>
      <c r="AD29" s="91">
        <v>0</v>
      </c>
      <c r="AE29" s="95" t="s">
        <v>122</v>
      </c>
      <c r="AF29" s="91">
        <v>0</v>
      </c>
      <c r="AG29" s="95" t="s">
        <v>122</v>
      </c>
      <c r="AH29" s="91">
        <v>0</v>
      </c>
      <c r="AI29" s="84" t="s">
        <v>133</v>
      </c>
      <c r="AJ29" s="91">
        <v>0</v>
      </c>
      <c r="AK29" s="80">
        <v>0</v>
      </c>
      <c r="AL29" s="87" t="s">
        <v>123</v>
      </c>
      <c r="AM29" s="91">
        <v>0</v>
      </c>
      <c r="AN29" s="84" t="s">
        <v>124</v>
      </c>
      <c r="AO29" s="91">
        <v>26</v>
      </c>
      <c r="AP29" s="84" t="s">
        <v>134</v>
      </c>
      <c r="AQ29" s="91">
        <v>0</v>
      </c>
      <c r="AR29" s="84" t="s">
        <v>126</v>
      </c>
      <c r="AS29" s="91">
        <v>0</v>
      </c>
      <c r="AT29" s="84" t="s">
        <v>135</v>
      </c>
      <c r="AU29" s="91">
        <v>0</v>
      </c>
      <c r="AV29" s="84" t="s">
        <v>136</v>
      </c>
      <c r="AW29" s="91">
        <v>14</v>
      </c>
      <c r="AX29" s="108" t="s">
        <v>654</v>
      </c>
      <c r="AY29" s="91">
        <v>26</v>
      </c>
      <c r="AZ29" s="84" t="s">
        <v>128</v>
      </c>
      <c r="BA29" s="91">
        <v>0</v>
      </c>
      <c r="BB29" s="84" t="s">
        <v>129</v>
      </c>
      <c r="BC29" s="91">
        <v>0</v>
      </c>
      <c r="BD29" s="84" t="s">
        <v>130</v>
      </c>
      <c r="BE29" s="91">
        <v>0</v>
      </c>
      <c r="BF29" s="84" t="s">
        <v>137</v>
      </c>
      <c r="BG29" s="91">
        <v>0</v>
      </c>
      <c r="BH29" s="84" t="s">
        <v>138</v>
      </c>
      <c r="BI29" s="91">
        <v>0</v>
      </c>
      <c r="BJ29" s="84" t="s">
        <v>139</v>
      </c>
      <c r="BK29" s="91">
        <v>0</v>
      </c>
      <c r="BL29" s="96"/>
      <c r="BM29" s="91">
        <v>0</v>
      </c>
      <c r="BN29" s="95" t="s">
        <v>122</v>
      </c>
      <c r="BO29" s="91">
        <v>0</v>
      </c>
      <c r="BP29" s="95" t="s">
        <v>234</v>
      </c>
      <c r="BQ29" s="91">
        <v>14</v>
      </c>
      <c r="BR29" s="84" t="s">
        <v>133</v>
      </c>
      <c r="BS29" s="91">
        <v>0</v>
      </c>
    </row>
    <row r="30" spans="1:71" ht="409.5" x14ac:dyDescent="0.25">
      <c r="A30" s="106"/>
      <c r="B30" s="94"/>
      <c r="C30" s="83">
        <v>0</v>
      </c>
      <c r="D30" s="83">
        <v>0</v>
      </c>
      <c r="E30" s="84" t="s">
        <v>140</v>
      </c>
      <c r="F30" s="91">
        <v>0</v>
      </c>
      <c r="G30" s="84" t="s">
        <v>141</v>
      </c>
      <c r="H30" s="91">
        <v>0</v>
      </c>
      <c r="I30" s="84" t="s">
        <v>142</v>
      </c>
      <c r="J30" s="91">
        <v>0</v>
      </c>
      <c r="K30" s="84" t="s">
        <v>143</v>
      </c>
      <c r="L30" s="91">
        <v>0</v>
      </c>
      <c r="M30" s="84" t="s">
        <v>144</v>
      </c>
      <c r="N30" s="91">
        <v>0</v>
      </c>
      <c r="O30" s="84" t="s">
        <v>145</v>
      </c>
      <c r="P30" s="91">
        <v>0</v>
      </c>
      <c r="Q30" s="97"/>
      <c r="R30" s="91">
        <v>0</v>
      </c>
      <c r="S30" s="84" t="s">
        <v>146</v>
      </c>
      <c r="T30" s="91">
        <v>14</v>
      </c>
      <c r="U30" s="84" t="s">
        <v>147</v>
      </c>
      <c r="V30" s="91">
        <v>0</v>
      </c>
      <c r="W30" s="95" t="s">
        <v>122</v>
      </c>
      <c r="X30" s="91">
        <v>0</v>
      </c>
      <c r="Y30" s="84" t="s">
        <v>148</v>
      </c>
      <c r="Z30" s="91">
        <v>0</v>
      </c>
      <c r="AA30" s="84" t="s">
        <v>149</v>
      </c>
      <c r="AB30" s="91">
        <v>14</v>
      </c>
      <c r="AC30" s="96"/>
      <c r="AD30" s="91">
        <v>0</v>
      </c>
      <c r="AE30" s="96"/>
      <c r="AF30" s="91">
        <v>0</v>
      </c>
      <c r="AG30" s="96"/>
      <c r="AH30" s="91">
        <v>0</v>
      </c>
      <c r="AI30" s="95" t="s">
        <v>122</v>
      </c>
      <c r="AJ30" s="91">
        <v>0</v>
      </c>
      <c r="AK30" s="80">
        <v>0</v>
      </c>
      <c r="AL30" s="87" t="s">
        <v>150</v>
      </c>
      <c r="AM30" s="91">
        <v>0</v>
      </c>
      <c r="AN30" s="84" t="s">
        <v>141</v>
      </c>
      <c r="AO30" s="91">
        <v>0</v>
      </c>
      <c r="AP30" s="84" t="s">
        <v>151</v>
      </c>
      <c r="AQ30" s="91">
        <v>0</v>
      </c>
      <c r="AR30" s="84" t="s">
        <v>143</v>
      </c>
      <c r="AS30" s="91">
        <v>0</v>
      </c>
      <c r="AT30" s="84" t="s">
        <v>152</v>
      </c>
      <c r="AU30" s="91">
        <v>0</v>
      </c>
      <c r="AV30" s="84" t="s">
        <v>145</v>
      </c>
      <c r="AW30" s="91">
        <v>0</v>
      </c>
      <c r="AX30" s="96"/>
      <c r="AY30" s="91">
        <v>0</v>
      </c>
      <c r="AZ30" s="84" t="s">
        <v>146</v>
      </c>
      <c r="BA30" s="91">
        <v>14</v>
      </c>
      <c r="BB30" s="84" t="s">
        <v>147</v>
      </c>
      <c r="BC30" s="91">
        <v>0</v>
      </c>
      <c r="BD30" s="95" t="s">
        <v>122</v>
      </c>
      <c r="BE30" s="91">
        <v>0</v>
      </c>
      <c r="BF30" s="84" t="s">
        <v>153</v>
      </c>
      <c r="BG30" s="91">
        <v>0</v>
      </c>
      <c r="BH30" s="84" t="s">
        <v>154</v>
      </c>
      <c r="BI30" s="91">
        <v>14</v>
      </c>
      <c r="BJ30" s="84" t="s">
        <v>155</v>
      </c>
      <c r="BK30" s="91">
        <v>14</v>
      </c>
      <c r="BL30" s="96"/>
      <c r="BM30" s="91">
        <v>0</v>
      </c>
      <c r="BN30" s="96"/>
      <c r="BO30" s="91">
        <v>0</v>
      </c>
      <c r="BP30" s="96"/>
      <c r="BQ30" s="91">
        <v>0</v>
      </c>
      <c r="BR30" s="95" t="s">
        <v>122</v>
      </c>
      <c r="BS30" s="91">
        <v>0</v>
      </c>
    </row>
    <row r="31" spans="1:71" ht="409.5" x14ac:dyDescent="0.25">
      <c r="A31" s="106"/>
      <c r="B31" s="94"/>
      <c r="C31" s="83">
        <v>0</v>
      </c>
      <c r="D31" s="83">
        <v>0</v>
      </c>
      <c r="E31" s="84" t="s">
        <v>156</v>
      </c>
      <c r="F31" s="91">
        <v>0</v>
      </c>
      <c r="G31" s="84" t="s">
        <v>157</v>
      </c>
      <c r="H31" s="91">
        <v>0</v>
      </c>
      <c r="I31" s="84" t="s">
        <v>158</v>
      </c>
      <c r="J31" s="91">
        <v>0</v>
      </c>
      <c r="K31" s="84" t="s">
        <v>159</v>
      </c>
      <c r="L31" s="91">
        <v>0</v>
      </c>
      <c r="M31" s="84" t="s">
        <v>152</v>
      </c>
      <c r="N31" s="91">
        <v>10</v>
      </c>
      <c r="O31" s="84" t="s">
        <v>160</v>
      </c>
      <c r="P31" s="91">
        <v>0</v>
      </c>
      <c r="Q31" s="98"/>
      <c r="R31" s="91">
        <v>0</v>
      </c>
      <c r="S31" s="84" t="s">
        <v>161</v>
      </c>
      <c r="T31" s="91">
        <v>0</v>
      </c>
      <c r="U31" s="84" t="s">
        <v>162</v>
      </c>
      <c r="V31" s="91">
        <v>0</v>
      </c>
      <c r="W31" s="96"/>
      <c r="X31" s="91">
        <v>0</v>
      </c>
      <c r="Y31" s="84" t="s">
        <v>163</v>
      </c>
      <c r="Z31" s="91">
        <v>0</v>
      </c>
      <c r="AA31" s="84" t="s">
        <v>164</v>
      </c>
      <c r="AB31" s="91">
        <v>0</v>
      </c>
      <c r="AC31" s="96"/>
      <c r="AD31" s="91">
        <v>0</v>
      </c>
      <c r="AE31" s="96"/>
      <c r="AF31" s="91">
        <v>0</v>
      </c>
      <c r="AG31" s="96"/>
      <c r="AH31" s="91">
        <v>0</v>
      </c>
      <c r="AI31" s="96"/>
      <c r="AJ31" s="91">
        <v>0</v>
      </c>
      <c r="AK31" s="80">
        <v>0</v>
      </c>
      <c r="AL31" s="87" t="s">
        <v>156</v>
      </c>
      <c r="AM31" s="91">
        <v>0</v>
      </c>
      <c r="AN31" s="84" t="s">
        <v>165</v>
      </c>
      <c r="AO31" s="91">
        <v>0</v>
      </c>
      <c r="AP31" s="84" t="s">
        <v>166</v>
      </c>
      <c r="AQ31" s="91">
        <v>0</v>
      </c>
      <c r="AR31" s="84" t="s">
        <v>159</v>
      </c>
      <c r="AS31" s="91">
        <v>0</v>
      </c>
      <c r="AT31" s="84" t="s">
        <v>167</v>
      </c>
      <c r="AU31" s="91">
        <v>0</v>
      </c>
      <c r="AV31" s="84" t="s">
        <v>168</v>
      </c>
      <c r="AW31" s="91">
        <v>0</v>
      </c>
      <c r="AX31" s="96"/>
      <c r="AY31" s="91">
        <v>0</v>
      </c>
      <c r="AZ31" s="84" t="s">
        <v>161</v>
      </c>
      <c r="BA31" s="91">
        <v>0</v>
      </c>
      <c r="BB31" s="84" t="s">
        <v>162</v>
      </c>
      <c r="BC31" s="91">
        <v>0</v>
      </c>
      <c r="BD31" s="96"/>
      <c r="BE31" s="91">
        <v>0</v>
      </c>
      <c r="BF31" s="84" t="s">
        <v>163</v>
      </c>
      <c r="BG31" s="91">
        <v>0</v>
      </c>
      <c r="BH31" s="84" t="s">
        <v>169</v>
      </c>
      <c r="BI31" s="91">
        <v>0</v>
      </c>
      <c r="BJ31" s="95" t="s">
        <v>122</v>
      </c>
      <c r="BK31" s="91">
        <v>0</v>
      </c>
      <c r="BL31" s="96"/>
      <c r="BM31" s="91">
        <v>0</v>
      </c>
      <c r="BN31" s="96"/>
      <c r="BO31" s="91">
        <v>0</v>
      </c>
      <c r="BP31" s="96"/>
      <c r="BQ31" s="91">
        <v>0</v>
      </c>
      <c r="BR31" s="96"/>
      <c r="BS31" s="91">
        <v>0</v>
      </c>
    </row>
    <row r="32" spans="1:71" ht="362.25" x14ac:dyDescent="0.25">
      <c r="A32" s="109"/>
      <c r="B32" s="94"/>
      <c r="C32" s="83">
        <v>0</v>
      </c>
      <c r="D32" s="83">
        <v>0</v>
      </c>
      <c r="E32" s="84" t="s">
        <v>170</v>
      </c>
      <c r="F32" s="91">
        <v>0</v>
      </c>
      <c r="G32" s="84" t="s">
        <v>171</v>
      </c>
      <c r="H32" s="91">
        <v>0</v>
      </c>
      <c r="I32" s="84" t="s">
        <v>172</v>
      </c>
      <c r="J32" s="91">
        <v>0</v>
      </c>
      <c r="K32" s="84" t="s">
        <v>173</v>
      </c>
      <c r="L32" s="91">
        <v>0</v>
      </c>
      <c r="M32" s="84" t="s">
        <v>174</v>
      </c>
      <c r="N32" s="91">
        <v>0</v>
      </c>
      <c r="O32" s="95" t="s">
        <v>122</v>
      </c>
      <c r="P32" s="91">
        <v>0</v>
      </c>
      <c r="Q32" s="98"/>
      <c r="R32" s="91">
        <v>0</v>
      </c>
      <c r="S32" s="84" t="s">
        <v>175</v>
      </c>
      <c r="T32" s="91">
        <v>10</v>
      </c>
      <c r="U32" s="84" t="s">
        <v>176</v>
      </c>
      <c r="V32" s="91">
        <v>0</v>
      </c>
      <c r="W32" s="96"/>
      <c r="X32" s="91">
        <v>0</v>
      </c>
      <c r="Y32" s="84" t="s">
        <v>177</v>
      </c>
      <c r="Z32" s="91">
        <v>0</v>
      </c>
      <c r="AA32" s="84" t="s">
        <v>178</v>
      </c>
      <c r="AB32" s="91">
        <v>0</v>
      </c>
      <c r="AC32" s="96"/>
      <c r="AD32" s="91">
        <v>0</v>
      </c>
      <c r="AE32" s="96"/>
      <c r="AF32" s="91">
        <v>0</v>
      </c>
      <c r="AG32" s="96"/>
      <c r="AH32" s="91">
        <v>0</v>
      </c>
      <c r="AI32" s="96"/>
      <c r="AJ32" s="91">
        <v>0</v>
      </c>
      <c r="AK32" s="80">
        <v>0</v>
      </c>
      <c r="AL32" s="87" t="s">
        <v>179</v>
      </c>
      <c r="AM32" s="91">
        <v>0</v>
      </c>
      <c r="AN32" s="84" t="s">
        <v>180</v>
      </c>
      <c r="AO32" s="91">
        <v>0</v>
      </c>
      <c r="AP32" s="84" t="s">
        <v>172</v>
      </c>
      <c r="AQ32" s="91">
        <v>0</v>
      </c>
      <c r="AR32" s="84" t="s">
        <v>173</v>
      </c>
      <c r="AS32" s="91">
        <v>0</v>
      </c>
      <c r="AT32" s="84" t="s">
        <v>181</v>
      </c>
      <c r="AU32" s="91">
        <v>0</v>
      </c>
      <c r="AV32" s="95" t="s">
        <v>122</v>
      </c>
      <c r="AW32" s="91">
        <v>0</v>
      </c>
      <c r="AX32" s="96"/>
      <c r="AY32" s="91">
        <v>0</v>
      </c>
      <c r="AZ32" s="84" t="s">
        <v>182</v>
      </c>
      <c r="BA32" s="91">
        <v>12</v>
      </c>
      <c r="BB32" s="84" t="s">
        <v>176</v>
      </c>
      <c r="BC32" s="91">
        <v>0</v>
      </c>
      <c r="BD32" s="96"/>
      <c r="BE32" s="91">
        <v>0</v>
      </c>
      <c r="BF32" s="84" t="s">
        <v>177</v>
      </c>
      <c r="BG32" s="91">
        <v>0</v>
      </c>
      <c r="BH32" s="84" t="s">
        <v>178</v>
      </c>
      <c r="BI32" s="91">
        <v>0</v>
      </c>
      <c r="BJ32" s="96"/>
      <c r="BK32" s="91">
        <v>0</v>
      </c>
      <c r="BL32" s="96"/>
      <c r="BM32" s="91">
        <v>0</v>
      </c>
      <c r="BN32" s="96"/>
      <c r="BO32" s="91">
        <v>0</v>
      </c>
      <c r="BP32" s="96"/>
      <c r="BQ32" s="91">
        <v>0</v>
      </c>
      <c r="BR32" s="96"/>
      <c r="BS32" s="91">
        <v>0</v>
      </c>
    </row>
    <row r="33" spans="2:71" ht="393.75" x14ac:dyDescent="0.25">
      <c r="B33" s="94"/>
      <c r="C33" s="83">
        <v>0</v>
      </c>
      <c r="D33" s="83">
        <v>0</v>
      </c>
      <c r="E33" s="84" t="s">
        <v>183</v>
      </c>
      <c r="F33" s="91">
        <v>0</v>
      </c>
      <c r="G33" s="95" t="s">
        <v>122</v>
      </c>
      <c r="H33" s="91">
        <v>0</v>
      </c>
      <c r="I33" s="84" t="s">
        <v>184</v>
      </c>
      <c r="J33" s="91">
        <v>0</v>
      </c>
      <c r="K33" s="84" t="s">
        <v>185</v>
      </c>
      <c r="L33" s="91">
        <v>0</v>
      </c>
      <c r="M33" s="84" t="s">
        <v>186</v>
      </c>
      <c r="N33" s="91">
        <v>0</v>
      </c>
      <c r="O33" s="96"/>
      <c r="P33" s="91">
        <v>0</v>
      </c>
      <c r="Q33" s="98"/>
      <c r="R33" s="91">
        <v>0</v>
      </c>
      <c r="S33" s="84" t="s">
        <v>187</v>
      </c>
      <c r="T33" s="91">
        <v>0</v>
      </c>
      <c r="U33" s="84" t="s">
        <v>188</v>
      </c>
      <c r="V33" s="91">
        <v>0</v>
      </c>
      <c r="W33" s="96"/>
      <c r="X33" s="91">
        <v>0</v>
      </c>
      <c r="Y33" s="84" t="s">
        <v>189</v>
      </c>
      <c r="Z33" s="91">
        <v>0</v>
      </c>
      <c r="AA33" s="84" t="s">
        <v>190</v>
      </c>
      <c r="AB33" s="91">
        <v>10</v>
      </c>
      <c r="AC33" s="96"/>
      <c r="AD33" s="91">
        <v>0</v>
      </c>
      <c r="AE33" s="96"/>
      <c r="AF33" s="91">
        <v>0</v>
      </c>
      <c r="AG33" s="96"/>
      <c r="AH33" s="91">
        <v>0</v>
      </c>
      <c r="AI33" s="96"/>
      <c r="AJ33" s="91">
        <v>0</v>
      </c>
      <c r="AK33" s="80">
        <v>0</v>
      </c>
      <c r="AL33" s="87" t="s">
        <v>191</v>
      </c>
      <c r="AM33" s="91">
        <v>0</v>
      </c>
      <c r="AN33" s="95" t="s">
        <v>122</v>
      </c>
      <c r="AO33" s="91">
        <v>0</v>
      </c>
      <c r="AP33" s="84" t="s">
        <v>184</v>
      </c>
      <c r="AQ33" s="91">
        <v>0</v>
      </c>
      <c r="AR33" s="84" t="s">
        <v>185</v>
      </c>
      <c r="AS33" s="91">
        <v>0</v>
      </c>
      <c r="AT33" s="99" t="s">
        <v>122</v>
      </c>
      <c r="AU33" s="91">
        <v>14</v>
      </c>
      <c r="AV33" s="96"/>
      <c r="AW33" s="91">
        <v>0</v>
      </c>
      <c r="AX33" s="96"/>
      <c r="AY33" s="91">
        <v>0</v>
      </c>
      <c r="AZ33" s="84" t="s">
        <v>192</v>
      </c>
      <c r="BA33" s="91">
        <v>0</v>
      </c>
      <c r="BB33" s="84" t="s">
        <v>188</v>
      </c>
      <c r="BC33" s="91">
        <v>0</v>
      </c>
      <c r="BD33" s="96"/>
      <c r="BE33" s="91">
        <v>0</v>
      </c>
      <c r="BF33" s="84" t="s">
        <v>189</v>
      </c>
      <c r="BG33" s="91">
        <v>0</v>
      </c>
      <c r="BH33" s="84" t="s">
        <v>193</v>
      </c>
      <c r="BI33" s="91">
        <v>0</v>
      </c>
      <c r="BJ33" s="96"/>
      <c r="BK33" s="91">
        <v>0</v>
      </c>
      <c r="BL33" s="96"/>
      <c r="BM33" s="91">
        <v>0</v>
      </c>
      <c r="BN33" s="96"/>
      <c r="BO33" s="91">
        <v>0</v>
      </c>
      <c r="BP33" s="96"/>
      <c r="BQ33" s="91">
        <v>0</v>
      </c>
      <c r="BR33" s="96"/>
      <c r="BS33" s="91">
        <v>0</v>
      </c>
    </row>
    <row r="34" spans="2:71" ht="409.5" x14ac:dyDescent="0.25">
      <c r="B34" s="94"/>
      <c r="C34" s="83">
        <v>0</v>
      </c>
      <c r="D34" s="83">
        <v>0</v>
      </c>
      <c r="E34" s="84" t="s">
        <v>194</v>
      </c>
      <c r="F34" s="91">
        <v>24</v>
      </c>
      <c r="G34" s="96"/>
      <c r="H34" s="91">
        <v>0</v>
      </c>
      <c r="I34" s="84" t="s">
        <v>195</v>
      </c>
      <c r="J34" s="91">
        <v>0</v>
      </c>
      <c r="K34" s="84" t="s">
        <v>196</v>
      </c>
      <c r="L34" s="91">
        <v>0</v>
      </c>
      <c r="M34" s="110" t="s">
        <v>235</v>
      </c>
      <c r="N34" s="91">
        <v>14</v>
      </c>
      <c r="O34" s="96"/>
      <c r="P34" s="91">
        <v>0</v>
      </c>
      <c r="Q34" s="98"/>
      <c r="R34" s="91">
        <v>0</v>
      </c>
      <c r="S34" s="84" t="s">
        <v>197</v>
      </c>
      <c r="T34" s="91">
        <v>0</v>
      </c>
      <c r="U34" s="84" t="s">
        <v>198</v>
      </c>
      <c r="V34" s="91">
        <v>0</v>
      </c>
      <c r="W34" s="96"/>
      <c r="X34" s="91">
        <v>0</v>
      </c>
      <c r="Y34" s="95" t="s">
        <v>122</v>
      </c>
      <c r="Z34" s="91">
        <v>0</v>
      </c>
      <c r="AA34" s="84" t="s">
        <v>199</v>
      </c>
      <c r="AB34" s="91">
        <v>0</v>
      </c>
      <c r="AC34" s="96"/>
      <c r="AD34" s="91">
        <v>0</v>
      </c>
      <c r="AE34" s="96"/>
      <c r="AF34" s="91">
        <v>0</v>
      </c>
      <c r="AG34" s="96"/>
      <c r="AH34" s="91">
        <v>0</v>
      </c>
      <c r="AI34" s="96"/>
      <c r="AJ34" s="91">
        <v>0</v>
      </c>
      <c r="AK34" s="80">
        <v>0</v>
      </c>
      <c r="AL34" s="87" t="s">
        <v>200</v>
      </c>
      <c r="AM34" s="91">
        <v>12</v>
      </c>
      <c r="AN34" s="96"/>
      <c r="AO34" s="91">
        <v>0</v>
      </c>
      <c r="AP34" s="84" t="s">
        <v>201</v>
      </c>
      <c r="AQ34" s="91">
        <v>0</v>
      </c>
      <c r="AR34" s="84" t="s">
        <v>196</v>
      </c>
      <c r="AS34" s="91">
        <v>0</v>
      </c>
      <c r="AT34" s="98"/>
      <c r="AU34" s="91">
        <v>0</v>
      </c>
      <c r="AV34" s="96"/>
      <c r="AW34" s="91">
        <v>0</v>
      </c>
      <c r="AX34" s="96"/>
      <c r="AY34" s="91">
        <v>0</v>
      </c>
      <c r="AZ34" s="84" t="s">
        <v>197</v>
      </c>
      <c r="BA34" s="91">
        <v>0</v>
      </c>
      <c r="BB34" s="84" t="s">
        <v>198</v>
      </c>
      <c r="BC34" s="91">
        <v>0</v>
      </c>
      <c r="BD34" s="96"/>
      <c r="BE34" s="91">
        <v>0</v>
      </c>
      <c r="BF34" s="95" t="s">
        <v>122</v>
      </c>
      <c r="BG34" s="91">
        <v>0</v>
      </c>
      <c r="BH34" s="84" t="s">
        <v>202</v>
      </c>
      <c r="BI34" s="91">
        <v>0</v>
      </c>
      <c r="BJ34" s="96"/>
      <c r="BK34" s="91">
        <v>0</v>
      </c>
      <c r="BL34" s="96"/>
      <c r="BM34" s="91">
        <v>0</v>
      </c>
      <c r="BN34" s="96"/>
      <c r="BO34" s="91">
        <v>0</v>
      </c>
      <c r="BP34" s="96"/>
      <c r="BQ34" s="91">
        <v>0</v>
      </c>
      <c r="BR34" s="96"/>
      <c r="BS34" s="91">
        <v>0</v>
      </c>
    </row>
    <row r="35" spans="2:71" ht="378" x14ac:dyDescent="0.25">
      <c r="B35" s="94"/>
      <c r="C35" s="83">
        <v>0</v>
      </c>
      <c r="D35" s="83">
        <v>0</v>
      </c>
      <c r="E35" s="84" t="s">
        <v>203</v>
      </c>
      <c r="F35" s="91">
        <v>0</v>
      </c>
      <c r="G35" s="96"/>
      <c r="H35" s="91">
        <v>0</v>
      </c>
      <c r="I35" s="84" t="s">
        <v>204</v>
      </c>
      <c r="J35" s="91">
        <v>0</v>
      </c>
      <c r="K35" s="84" t="s">
        <v>205</v>
      </c>
      <c r="L35" s="91">
        <v>0</v>
      </c>
      <c r="M35" s="98"/>
      <c r="N35" s="91">
        <v>0</v>
      </c>
      <c r="O35" s="96"/>
      <c r="P35" s="91">
        <v>0</v>
      </c>
      <c r="Q35" s="98"/>
      <c r="R35" s="91">
        <v>0</v>
      </c>
      <c r="S35" s="84" t="s">
        <v>206</v>
      </c>
      <c r="T35" s="91">
        <v>0</v>
      </c>
      <c r="U35" s="84" t="s">
        <v>207</v>
      </c>
      <c r="V35" s="91">
        <v>24</v>
      </c>
      <c r="W35" s="96"/>
      <c r="X35" s="91">
        <v>0</v>
      </c>
      <c r="Y35" s="96"/>
      <c r="Z35" s="91">
        <v>0</v>
      </c>
      <c r="AA35" s="95" t="s">
        <v>122</v>
      </c>
      <c r="AB35" s="91">
        <v>0</v>
      </c>
      <c r="AC35" s="96"/>
      <c r="AD35" s="91">
        <v>0</v>
      </c>
      <c r="AE35" s="96"/>
      <c r="AF35" s="91">
        <v>0</v>
      </c>
      <c r="AG35" s="96"/>
      <c r="AH35" s="91">
        <v>0</v>
      </c>
      <c r="AI35" s="96"/>
      <c r="AJ35" s="91">
        <v>0</v>
      </c>
      <c r="AK35" s="80">
        <v>0</v>
      </c>
      <c r="AL35" s="87" t="s">
        <v>208</v>
      </c>
      <c r="AM35" s="91">
        <v>0</v>
      </c>
      <c r="AN35" s="96"/>
      <c r="AO35" s="91">
        <v>0</v>
      </c>
      <c r="AP35" s="84" t="s">
        <v>209</v>
      </c>
      <c r="AQ35" s="91">
        <v>0</v>
      </c>
      <c r="AR35" s="84" t="s">
        <v>210</v>
      </c>
      <c r="AS35" s="91">
        <v>0</v>
      </c>
      <c r="AT35" s="98"/>
      <c r="AU35" s="91">
        <v>0</v>
      </c>
      <c r="AV35" s="96"/>
      <c r="AW35" s="91">
        <v>0</v>
      </c>
      <c r="AX35" s="96"/>
      <c r="AY35" s="91">
        <v>0</v>
      </c>
      <c r="AZ35" s="84" t="s">
        <v>206</v>
      </c>
      <c r="BA35" s="91">
        <v>0</v>
      </c>
      <c r="BB35" s="84" t="s">
        <v>207</v>
      </c>
      <c r="BC35" s="91">
        <v>26</v>
      </c>
      <c r="BD35" s="96"/>
      <c r="BE35" s="91">
        <v>0</v>
      </c>
      <c r="BF35" s="96"/>
      <c r="BG35" s="91">
        <v>0</v>
      </c>
      <c r="BH35" s="111" t="s">
        <v>236</v>
      </c>
      <c r="BI35" s="91">
        <v>12</v>
      </c>
      <c r="BJ35" s="96"/>
      <c r="BK35" s="91">
        <v>0</v>
      </c>
      <c r="BL35" s="96"/>
      <c r="BM35" s="91">
        <v>0</v>
      </c>
      <c r="BN35" s="96"/>
      <c r="BO35" s="91">
        <v>0</v>
      </c>
      <c r="BP35" s="96"/>
      <c r="BQ35" s="91">
        <v>0</v>
      </c>
      <c r="BR35" s="96"/>
      <c r="BS35" s="91">
        <v>0</v>
      </c>
    </row>
    <row r="36" spans="2:71" ht="409.5" x14ac:dyDescent="0.25">
      <c r="B36" s="94"/>
      <c r="C36" s="83">
        <v>0</v>
      </c>
      <c r="D36" s="83">
        <v>0</v>
      </c>
      <c r="E36" s="95" t="s">
        <v>122</v>
      </c>
      <c r="F36" s="91">
        <v>0</v>
      </c>
      <c r="G36" s="96"/>
      <c r="H36" s="91">
        <v>0</v>
      </c>
      <c r="I36" s="84" t="s">
        <v>211</v>
      </c>
      <c r="J36" s="91">
        <v>0</v>
      </c>
      <c r="K36" s="99" t="s">
        <v>122</v>
      </c>
      <c r="L36" s="91">
        <v>0</v>
      </c>
      <c r="M36" s="98"/>
      <c r="N36" s="91">
        <v>0</v>
      </c>
      <c r="O36" s="96"/>
      <c r="P36" s="91">
        <v>0</v>
      </c>
      <c r="Q36" s="98"/>
      <c r="R36" s="91">
        <v>0</v>
      </c>
      <c r="S36" s="84" t="s">
        <v>212</v>
      </c>
      <c r="T36" s="91">
        <v>0</v>
      </c>
      <c r="U36" s="84" t="s">
        <v>213</v>
      </c>
      <c r="V36" s="91">
        <v>0</v>
      </c>
      <c r="W36" s="96"/>
      <c r="X36" s="91">
        <v>0</v>
      </c>
      <c r="Y36" s="96"/>
      <c r="Z36" s="91">
        <v>0</v>
      </c>
      <c r="AA36" s="96"/>
      <c r="AB36" s="91">
        <v>0</v>
      </c>
      <c r="AC36" s="96"/>
      <c r="AD36" s="91">
        <v>0</v>
      </c>
      <c r="AE36" s="96"/>
      <c r="AF36" s="91">
        <v>0</v>
      </c>
      <c r="AG36" s="96"/>
      <c r="AH36" s="91">
        <v>0</v>
      </c>
      <c r="AI36" s="96"/>
      <c r="AJ36" s="91">
        <v>0</v>
      </c>
      <c r="AK36" s="80">
        <v>0</v>
      </c>
      <c r="AL36" s="112" t="s">
        <v>655</v>
      </c>
      <c r="AM36" s="91">
        <v>14</v>
      </c>
      <c r="AN36" s="96"/>
      <c r="AO36" s="91">
        <v>0</v>
      </c>
      <c r="AP36" s="84" t="s">
        <v>214</v>
      </c>
      <c r="AQ36" s="91">
        <v>0</v>
      </c>
      <c r="AR36" s="99" t="s">
        <v>122</v>
      </c>
      <c r="AS36" s="91">
        <v>0</v>
      </c>
      <c r="AT36" s="98"/>
      <c r="AU36" s="91">
        <v>0</v>
      </c>
      <c r="AV36" s="96"/>
      <c r="AW36" s="91">
        <v>0</v>
      </c>
      <c r="AX36" s="96"/>
      <c r="AY36" s="91">
        <v>0</v>
      </c>
      <c r="AZ36" s="84" t="s">
        <v>215</v>
      </c>
      <c r="BA36" s="91">
        <v>0</v>
      </c>
      <c r="BB36" s="84" t="s">
        <v>213</v>
      </c>
      <c r="BC36" s="91">
        <v>0</v>
      </c>
      <c r="BD36" s="96"/>
      <c r="BE36" s="91">
        <v>0</v>
      </c>
      <c r="BF36" s="96"/>
      <c r="BG36" s="91">
        <v>0</v>
      </c>
      <c r="BH36" s="96"/>
      <c r="BI36" s="91">
        <v>0</v>
      </c>
      <c r="BJ36" s="96"/>
      <c r="BK36" s="91">
        <v>0</v>
      </c>
      <c r="BL36" s="96"/>
      <c r="BM36" s="91">
        <v>0</v>
      </c>
      <c r="BN36" s="96"/>
      <c r="BO36" s="91">
        <v>0</v>
      </c>
      <c r="BP36" s="96"/>
      <c r="BQ36" s="91">
        <v>0</v>
      </c>
      <c r="BR36" s="96"/>
      <c r="BS36" s="91">
        <v>0</v>
      </c>
    </row>
    <row r="37" spans="2:71" ht="252" x14ac:dyDescent="0.25">
      <c r="B37" s="94"/>
      <c r="C37" s="83">
        <v>0</v>
      </c>
      <c r="D37" s="83">
        <v>0</v>
      </c>
      <c r="E37" s="96"/>
      <c r="F37" s="91">
        <v>0</v>
      </c>
      <c r="G37" s="96"/>
      <c r="H37" s="91">
        <v>0</v>
      </c>
      <c r="I37" s="84" t="s">
        <v>216</v>
      </c>
      <c r="J37" s="91">
        <v>0</v>
      </c>
      <c r="K37" s="98"/>
      <c r="L37" s="91">
        <v>0</v>
      </c>
      <c r="M37" s="98"/>
      <c r="N37" s="91">
        <v>0</v>
      </c>
      <c r="O37" s="96"/>
      <c r="P37" s="91">
        <v>0</v>
      </c>
      <c r="Q37" s="98"/>
      <c r="R37" s="91">
        <v>0</v>
      </c>
      <c r="S37" s="84" t="s">
        <v>217</v>
      </c>
      <c r="T37" s="91">
        <v>0</v>
      </c>
      <c r="U37" s="84" t="s">
        <v>218</v>
      </c>
      <c r="V37" s="91">
        <v>0</v>
      </c>
      <c r="W37" s="96"/>
      <c r="X37" s="91">
        <v>0</v>
      </c>
      <c r="Y37" s="96"/>
      <c r="Z37" s="91">
        <v>0</v>
      </c>
      <c r="AA37" s="96"/>
      <c r="AB37" s="91">
        <v>0</v>
      </c>
      <c r="AC37" s="96"/>
      <c r="AD37" s="91">
        <v>0</v>
      </c>
      <c r="AE37" s="96"/>
      <c r="AF37" s="91">
        <v>0</v>
      </c>
      <c r="AG37" s="96"/>
      <c r="AH37" s="91">
        <v>0</v>
      </c>
      <c r="AI37" s="96"/>
      <c r="AJ37" s="91">
        <v>0</v>
      </c>
      <c r="AK37" s="80">
        <v>0</v>
      </c>
      <c r="AL37" s="101"/>
      <c r="AM37" s="91">
        <v>0</v>
      </c>
      <c r="AN37" s="96"/>
      <c r="AO37" s="91">
        <v>0</v>
      </c>
      <c r="AP37" s="84" t="s">
        <v>216</v>
      </c>
      <c r="AQ37" s="91">
        <v>0</v>
      </c>
      <c r="AR37" s="98"/>
      <c r="AS37" s="91">
        <v>0</v>
      </c>
      <c r="AT37" s="98"/>
      <c r="AU37" s="91">
        <v>0</v>
      </c>
      <c r="AV37" s="96"/>
      <c r="AW37" s="91">
        <v>0</v>
      </c>
      <c r="AX37" s="96"/>
      <c r="AY37" s="91">
        <v>0</v>
      </c>
      <c r="AZ37" s="84" t="s">
        <v>217</v>
      </c>
      <c r="BA37" s="91">
        <v>0</v>
      </c>
      <c r="BB37" s="84" t="s">
        <v>218</v>
      </c>
      <c r="BC37" s="91">
        <v>0</v>
      </c>
      <c r="BD37" s="96"/>
      <c r="BE37" s="91">
        <v>0</v>
      </c>
      <c r="BF37" s="96"/>
      <c r="BG37" s="91">
        <v>0</v>
      </c>
      <c r="BH37" s="96"/>
      <c r="BI37" s="91">
        <v>0</v>
      </c>
      <c r="BJ37" s="96"/>
      <c r="BK37" s="91">
        <v>0</v>
      </c>
      <c r="BL37" s="96"/>
      <c r="BM37" s="91">
        <v>0</v>
      </c>
      <c r="BN37" s="96"/>
      <c r="BO37" s="91">
        <v>0</v>
      </c>
      <c r="BP37" s="96"/>
      <c r="BQ37" s="91">
        <v>0</v>
      </c>
      <c r="BR37" s="96"/>
      <c r="BS37" s="91">
        <v>0</v>
      </c>
    </row>
    <row r="38" spans="2:71" ht="378" x14ac:dyDescent="0.25">
      <c r="B38" s="94"/>
      <c r="C38" s="83">
        <v>0</v>
      </c>
      <c r="D38" s="83">
        <v>0</v>
      </c>
      <c r="E38" s="96"/>
      <c r="F38" s="91">
        <v>0</v>
      </c>
      <c r="G38" s="96"/>
      <c r="H38" s="91">
        <v>0</v>
      </c>
      <c r="I38" s="84" t="s">
        <v>219</v>
      </c>
      <c r="J38" s="91">
        <v>0</v>
      </c>
      <c r="K38" s="98"/>
      <c r="L38" s="91">
        <v>0</v>
      </c>
      <c r="M38" s="98"/>
      <c r="N38" s="91">
        <v>0</v>
      </c>
      <c r="O38" s="96"/>
      <c r="P38" s="91">
        <v>0</v>
      </c>
      <c r="Q38" s="98"/>
      <c r="R38" s="91">
        <v>0</v>
      </c>
      <c r="S38" s="84" t="s">
        <v>220</v>
      </c>
      <c r="T38" s="91">
        <v>0</v>
      </c>
      <c r="U38" s="95" t="s">
        <v>122</v>
      </c>
      <c r="V38" s="91">
        <v>0</v>
      </c>
      <c r="W38" s="96"/>
      <c r="X38" s="91">
        <v>0</v>
      </c>
      <c r="Y38" s="96"/>
      <c r="Z38" s="91">
        <v>0</v>
      </c>
      <c r="AA38" s="96"/>
      <c r="AB38" s="91">
        <v>0</v>
      </c>
      <c r="AC38" s="96"/>
      <c r="AD38" s="91">
        <v>0</v>
      </c>
      <c r="AE38" s="96"/>
      <c r="AF38" s="91">
        <v>0</v>
      </c>
      <c r="AG38" s="96"/>
      <c r="AH38" s="91">
        <v>0</v>
      </c>
      <c r="AI38" s="96"/>
      <c r="AJ38" s="91">
        <v>0</v>
      </c>
      <c r="AK38" s="80">
        <v>0</v>
      </c>
      <c r="AL38" s="101"/>
      <c r="AM38" s="91">
        <v>0</v>
      </c>
      <c r="AN38" s="96"/>
      <c r="AO38" s="91">
        <v>0</v>
      </c>
      <c r="AP38" s="84" t="s">
        <v>221</v>
      </c>
      <c r="AQ38" s="91">
        <v>0</v>
      </c>
      <c r="AR38" s="98"/>
      <c r="AS38" s="91">
        <v>0</v>
      </c>
      <c r="AT38" s="98"/>
      <c r="AU38" s="91">
        <v>0</v>
      </c>
      <c r="AV38" s="96"/>
      <c r="AW38" s="91">
        <v>0</v>
      </c>
      <c r="AX38" s="96"/>
      <c r="AY38" s="91">
        <v>0</v>
      </c>
      <c r="AZ38" s="84" t="s">
        <v>222</v>
      </c>
      <c r="BA38" s="91">
        <v>0</v>
      </c>
      <c r="BB38" s="95" t="s">
        <v>122</v>
      </c>
      <c r="BC38" s="91">
        <v>0</v>
      </c>
      <c r="BD38" s="96"/>
      <c r="BE38" s="91">
        <v>0</v>
      </c>
      <c r="BF38" s="96"/>
      <c r="BG38" s="91">
        <v>0</v>
      </c>
      <c r="BH38" s="96"/>
      <c r="BI38" s="91">
        <v>0</v>
      </c>
      <c r="BJ38" s="96"/>
      <c r="BK38" s="91">
        <v>0</v>
      </c>
      <c r="BL38" s="96"/>
      <c r="BM38" s="91">
        <v>0</v>
      </c>
      <c r="BN38" s="96"/>
      <c r="BO38" s="91">
        <v>0</v>
      </c>
      <c r="BP38" s="96"/>
      <c r="BQ38" s="91">
        <v>0</v>
      </c>
      <c r="BR38" s="96"/>
      <c r="BS38" s="91">
        <v>0</v>
      </c>
    </row>
    <row r="39" spans="2:71" ht="220.5" x14ac:dyDescent="0.25">
      <c r="B39" s="94"/>
      <c r="C39" s="83">
        <v>0</v>
      </c>
      <c r="D39" s="83">
        <v>0</v>
      </c>
      <c r="E39" s="96"/>
      <c r="F39" s="91">
        <v>0</v>
      </c>
      <c r="G39" s="96"/>
      <c r="H39" s="91">
        <v>0</v>
      </c>
      <c r="I39" s="84" t="s">
        <v>223</v>
      </c>
      <c r="J39" s="91">
        <v>0</v>
      </c>
      <c r="K39" s="98"/>
      <c r="L39" s="91">
        <v>0</v>
      </c>
      <c r="M39" s="98"/>
      <c r="N39" s="91">
        <v>0</v>
      </c>
      <c r="O39" s="96"/>
      <c r="P39" s="91">
        <v>0</v>
      </c>
      <c r="Q39" s="98"/>
      <c r="R39" s="91">
        <v>0</v>
      </c>
      <c r="S39" s="84" t="s">
        <v>224</v>
      </c>
      <c r="T39" s="91">
        <v>0</v>
      </c>
      <c r="U39" s="96"/>
      <c r="V39" s="91">
        <v>0</v>
      </c>
      <c r="W39" s="96"/>
      <c r="X39" s="91">
        <v>0</v>
      </c>
      <c r="Y39" s="96"/>
      <c r="Z39" s="91">
        <v>0</v>
      </c>
      <c r="AA39" s="96"/>
      <c r="AB39" s="91">
        <v>0</v>
      </c>
      <c r="AC39" s="96"/>
      <c r="AD39" s="91">
        <v>0</v>
      </c>
      <c r="AE39" s="96"/>
      <c r="AF39" s="91">
        <v>0</v>
      </c>
      <c r="AG39" s="96"/>
      <c r="AH39" s="91">
        <v>0</v>
      </c>
      <c r="AI39" s="96"/>
      <c r="AJ39" s="91">
        <v>0</v>
      </c>
      <c r="AK39" s="80">
        <v>0</v>
      </c>
      <c r="AL39" s="101"/>
      <c r="AM39" s="91">
        <v>0</v>
      </c>
      <c r="AN39" s="96"/>
      <c r="AO39" s="91">
        <v>0</v>
      </c>
      <c r="AP39" s="84" t="s">
        <v>225</v>
      </c>
      <c r="AQ39" s="91">
        <v>0</v>
      </c>
      <c r="AR39" s="98"/>
      <c r="AS39" s="91">
        <v>0</v>
      </c>
      <c r="AT39" s="98"/>
      <c r="AU39" s="91">
        <v>0</v>
      </c>
      <c r="AV39" s="96"/>
      <c r="AW39" s="91">
        <v>0</v>
      </c>
      <c r="AX39" s="96"/>
      <c r="AY39" s="91">
        <v>0</v>
      </c>
      <c r="AZ39" s="84" t="s">
        <v>224</v>
      </c>
      <c r="BA39" s="91">
        <v>0</v>
      </c>
      <c r="BB39" s="96"/>
      <c r="BC39" s="91">
        <v>0</v>
      </c>
      <c r="BD39" s="96"/>
      <c r="BE39" s="91">
        <v>0</v>
      </c>
      <c r="BF39" s="96"/>
      <c r="BG39" s="91">
        <v>0</v>
      </c>
      <c r="BH39" s="96"/>
      <c r="BI39" s="91">
        <v>0</v>
      </c>
      <c r="BJ39" s="96"/>
      <c r="BK39" s="91">
        <v>0</v>
      </c>
      <c r="BL39" s="96"/>
      <c r="BM39" s="91">
        <v>0</v>
      </c>
      <c r="BN39" s="96"/>
      <c r="BO39" s="91">
        <v>0</v>
      </c>
      <c r="BP39" s="96"/>
      <c r="BQ39" s="91">
        <v>0</v>
      </c>
      <c r="BR39" s="96"/>
      <c r="BS39" s="91">
        <v>0</v>
      </c>
    </row>
    <row r="40" spans="2:71" ht="267.75" x14ac:dyDescent="0.25">
      <c r="B40" s="94"/>
      <c r="C40" s="83">
        <v>0</v>
      </c>
      <c r="D40" s="83">
        <v>0</v>
      </c>
      <c r="E40" s="96"/>
      <c r="F40" s="91">
        <v>0</v>
      </c>
      <c r="G40" s="96"/>
      <c r="H40" s="91">
        <v>0</v>
      </c>
      <c r="I40" s="84" t="s">
        <v>226</v>
      </c>
      <c r="J40" s="91">
        <v>0</v>
      </c>
      <c r="K40" s="98"/>
      <c r="L40" s="91">
        <v>0</v>
      </c>
      <c r="M40" s="98"/>
      <c r="N40" s="91">
        <v>0</v>
      </c>
      <c r="O40" s="96"/>
      <c r="P40" s="91">
        <v>0</v>
      </c>
      <c r="Q40" s="98"/>
      <c r="R40" s="91">
        <v>0</v>
      </c>
      <c r="S40" s="84" t="s">
        <v>227</v>
      </c>
      <c r="T40" s="91">
        <v>0</v>
      </c>
      <c r="U40" s="96"/>
      <c r="V40" s="91">
        <v>0</v>
      </c>
      <c r="W40" s="96"/>
      <c r="X40" s="91">
        <v>0</v>
      </c>
      <c r="Y40" s="96"/>
      <c r="Z40" s="91">
        <v>0</v>
      </c>
      <c r="AA40" s="96"/>
      <c r="AB40" s="91">
        <v>0</v>
      </c>
      <c r="AC40" s="96"/>
      <c r="AD40" s="91">
        <v>0</v>
      </c>
      <c r="AE40" s="96"/>
      <c r="AF40" s="91">
        <v>0</v>
      </c>
      <c r="AG40" s="96"/>
      <c r="AH40" s="91">
        <v>0</v>
      </c>
      <c r="AI40" s="96"/>
      <c r="AJ40" s="91">
        <v>0</v>
      </c>
      <c r="AK40" s="80">
        <v>0</v>
      </c>
      <c r="AL40" s="101"/>
      <c r="AM40" s="91">
        <v>0</v>
      </c>
      <c r="AN40" s="96"/>
      <c r="AO40" s="91">
        <v>0</v>
      </c>
      <c r="AP40" s="84" t="s">
        <v>228</v>
      </c>
      <c r="AQ40" s="91">
        <v>0</v>
      </c>
      <c r="AR40" s="98"/>
      <c r="AS40" s="91">
        <v>0</v>
      </c>
      <c r="AT40" s="98"/>
      <c r="AU40" s="91">
        <v>0</v>
      </c>
      <c r="AV40" s="96"/>
      <c r="AW40" s="91">
        <v>0</v>
      </c>
      <c r="AX40" s="96"/>
      <c r="AY40" s="91">
        <v>0</v>
      </c>
      <c r="AZ40" s="84" t="s">
        <v>227</v>
      </c>
      <c r="BA40" s="91">
        <v>0</v>
      </c>
      <c r="BB40" s="96"/>
      <c r="BC40" s="91">
        <v>0</v>
      </c>
      <c r="BD40" s="96"/>
      <c r="BE40" s="91">
        <v>0</v>
      </c>
      <c r="BF40" s="96"/>
      <c r="BG40" s="91">
        <v>0</v>
      </c>
      <c r="BH40" s="96"/>
      <c r="BI40" s="91">
        <v>0</v>
      </c>
      <c r="BJ40" s="96"/>
      <c r="BK40" s="91">
        <v>0</v>
      </c>
      <c r="BL40" s="96"/>
      <c r="BM40" s="91">
        <v>0</v>
      </c>
      <c r="BN40" s="96"/>
      <c r="BO40" s="91">
        <v>0</v>
      </c>
      <c r="BP40" s="96"/>
      <c r="BQ40" s="91">
        <v>0</v>
      </c>
      <c r="BR40" s="96"/>
      <c r="BS40" s="91">
        <v>0</v>
      </c>
    </row>
    <row r="41" spans="2:71" ht="204.75" x14ac:dyDescent="0.25">
      <c r="B41" s="94"/>
      <c r="C41" s="83">
        <v>0</v>
      </c>
      <c r="D41" s="83">
        <v>0</v>
      </c>
      <c r="E41" s="96"/>
      <c r="F41" s="91">
        <v>0</v>
      </c>
      <c r="G41" s="96"/>
      <c r="H41" s="91">
        <v>0</v>
      </c>
      <c r="I41" s="84" t="s">
        <v>229</v>
      </c>
      <c r="J41" s="91">
        <v>0</v>
      </c>
      <c r="K41" s="98"/>
      <c r="L41" s="91">
        <v>0</v>
      </c>
      <c r="M41" s="98"/>
      <c r="N41" s="91">
        <v>0</v>
      </c>
      <c r="O41" s="96"/>
      <c r="P41" s="91">
        <v>0</v>
      </c>
      <c r="Q41" s="98"/>
      <c r="R41" s="91">
        <v>0</v>
      </c>
      <c r="S41" s="99" t="s">
        <v>122</v>
      </c>
      <c r="T41" s="91">
        <v>0</v>
      </c>
      <c r="U41" s="96"/>
      <c r="V41" s="91">
        <v>0</v>
      </c>
      <c r="W41" s="96"/>
      <c r="X41" s="91">
        <v>0</v>
      </c>
      <c r="Y41" s="96"/>
      <c r="Z41" s="91">
        <v>0</v>
      </c>
      <c r="AA41" s="96"/>
      <c r="AB41" s="91">
        <v>0</v>
      </c>
      <c r="AC41" s="96"/>
      <c r="AD41" s="91">
        <v>0</v>
      </c>
      <c r="AE41" s="96"/>
      <c r="AF41" s="91">
        <v>0</v>
      </c>
      <c r="AG41" s="96"/>
      <c r="AH41" s="91">
        <v>0</v>
      </c>
      <c r="AI41" s="96"/>
      <c r="AJ41" s="91">
        <v>0</v>
      </c>
      <c r="AK41" s="80">
        <v>0</v>
      </c>
      <c r="AL41" s="101"/>
      <c r="AM41" s="91">
        <v>0</v>
      </c>
      <c r="AN41" s="96"/>
      <c r="AO41" s="91">
        <v>0</v>
      </c>
      <c r="AP41" s="84" t="s">
        <v>230</v>
      </c>
      <c r="AQ41" s="91">
        <v>0</v>
      </c>
      <c r="AR41" s="98"/>
      <c r="AS41" s="91">
        <v>0</v>
      </c>
      <c r="AT41" s="98"/>
      <c r="AU41" s="91">
        <v>0</v>
      </c>
      <c r="AV41" s="96"/>
      <c r="AW41" s="91">
        <v>0</v>
      </c>
      <c r="AX41" s="96"/>
      <c r="AY41" s="91">
        <v>0</v>
      </c>
      <c r="AZ41" s="99" t="s">
        <v>122</v>
      </c>
      <c r="BA41" s="91">
        <v>0</v>
      </c>
      <c r="BB41" s="96"/>
      <c r="BC41" s="91">
        <v>0</v>
      </c>
      <c r="BD41" s="96"/>
      <c r="BE41" s="91">
        <v>0</v>
      </c>
      <c r="BF41" s="96"/>
      <c r="BG41" s="91">
        <v>0</v>
      </c>
      <c r="BH41" s="96"/>
      <c r="BI41" s="91">
        <v>0</v>
      </c>
      <c r="BJ41" s="96"/>
      <c r="BK41" s="91">
        <v>0</v>
      </c>
      <c r="BL41" s="96"/>
      <c r="BM41" s="91">
        <v>0</v>
      </c>
      <c r="BN41" s="96"/>
      <c r="BO41" s="91">
        <v>0</v>
      </c>
      <c r="BP41" s="96"/>
      <c r="BQ41" s="91">
        <v>0</v>
      </c>
      <c r="BR41" s="96"/>
      <c r="BS41" s="91">
        <v>0</v>
      </c>
    </row>
    <row r="42" spans="2:71" ht="409.5" x14ac:dyDescent="0.25">
      <c r="B42" s="89"/>
      <c r="C42" s="83">
        <v>0</v>
      </c>
      <c r="D42" s="83">
        <v>0</v>
      </c>
      <c r="E42" s="103"/>
      <c r="F42" s="91">
        <v>0</v>
      </c>
      <c r="G42" s="103"/>
      <c r="H42" s="91">
        <v>0</v>
      </c>
      <c r="I42" s="84" t="s">
        <v>231</v>
      </c>
      <c r="J42" s="91">
        <v>0</v>
      </c>
      <c r="K42" s="104"/>
      <c r="L42" s="91">
        <v>0</v>
      </c>
      <c r="M42" s="104"/>
      <c r="N42" s="91">
        <v>0</v>
      </c>
      <c r="O42" s="103"/>
      <c r="P42" s="91">
        <v>0</v>
      </c>
      <c r="Q42" s="104"/>
      <c r="R42" s="91">
        <v>0</v>
      </c>
      <c r="S42" s="104"/>
      <c r="T42" s="91">
        <v>0</v>
      </c>
      <c r="U42" s="103"/>
      <c r="V42" s="91">
        <v>0</v>
      </c>
      <c r="W42" s="103"/>
      <c r="X42" s="91">
        <v>0</v>
      </c>
      <c r="Y42" s="103"/>
      <c r="Z42" s="91">
        <v>0</v>
      </c>
      <c r="AA42" s="103"/>
      <c r="AB42" s="91">
        <v>0</v>
      </c>
      <c r="AC42" s="103"/>
      <c r="AD42" s="91">
        <v>0</v>
      </c>
      <c r="AE42" s="103"/>
      <c r="AF42" s="91">
        <v>0</v>
      </c>
      <c r="AG42" s="103"/>
      <c r="AH42" s="91">
        <v>0</v>
      </c>
      <c r="AI42" s="103"/>
      <c r="AJ42" s="91">
        <v>0</v>
      </c>
      <c r="AK42" s="80">
        <v>0</v>
      </c>
      <c r="AL42" s="105"/>
      <c r="AM42" s="91">
        <v>0</v>
      </c>
      <c r="AN42" s="103"/>
      <c r="AO42" s="91">
        <v>0</v>
      </c>
      <c r="AP42" s="84" t="s">
        <v>232</v>
      </c>
      <c r="AQ42" s="91">
        <v>0</v>
      </c>
      <c r="AR42" s="104"/>
      <c r="AS42" s="91">
        <v>0</v>
      </c>
      <c r="AT42" s="104"/>
      <c r="AU42" s="91">
        <v>0</v>
      </c>
      <c r="AV42" s="103"/>
      <c r="AW42" s="91">
        <v>0</v>
      </c>
      <c r="AX42" s="103"/>
      <c r="AY42" s="91">
        <v>0</v>
      </c>
      <c r="AZ42" s="104"/>
      <c r="BA42" s="91">
        <v>0</v>
      </c>
      <c r="BB42" s="103"/>
      <c r="BC42" s="91">
        <v>0</v>
      </c>
      <c r="BD42" s="103"/>
      <c r="BE42" s="91">
        <v>0</v>
      </c>
      <c r="BF42" s="103"/>
      <c r="BG42" s="91">
        <v>0</v>
      </c>
      <c r="BH42" s="103"/>
      <c r="BI42" s="91">
        <v>0</v>
      </c>
      <c r="BJ42" s="103"/>
      <c r="BK42" s="91">
        <v>0</v>
      </c>
      <c r="BL42" s="103"/>
      <c r="BM42" s="91">
        <v>0</v>
      </c>
      <c r="BN42" s="103"/>
      <c r="BO42" s="91">
        <v>0</v>
      </c>
      <c r="BP42" s="103"/>
      <c r="BQ42" s="91">
        <v>0</v>
      </c>
      <c r="BR42" s="103"/>
      <c r="BS42" s="91">
        <v>0</v>
      </c>
    </row>
    <row r="43" spans="2:71" ht="346.5" x14ac:dyDescent="0.25">
      <c r="B43" s="82" t="s">
        <v>237</v>
      </c>
      <c r="C43" s="83">
        <v>8</v>
      </c>
      <c r="D43" s="83">
        <v>8</v>
      </c>
      <c r="E43" s="84" t="s">
        <v>52</v>
      </c>
      <c r="F43" s="91">
        <v>0</v>
      </c>
      <c r="G43" s="84" t="s">
        <v>53</v>
      </c>
      <c r="H43" s="91">
        <v>0</v>
      </c>
      <c r="I43" s="84" t="s">
        <v>54</v>
      </c>
      <c r="J43" s="91">
        <v>0</v>
      </c>
      <c r="K43" s="84" t="s">
        <v>55</v>
      </c>
      <c r="L43" s="91">
        <v>0</v>
      </c>
      <c r="M43" s="84" t="s">
        <v>56</v>
      </c>
      <c r="N43" s="91">
        <v>0</v>
      </c>
      <c r="O43" s="84" t="s">
        <v>57</v>
      </c>
      <c r="P43" s="91">
        <v>0</v>
      </c>
      <c r="Q43" s="84" t="s">
        <v>58</v>
      </c>
      <c r="R43" s="91">
        <v>0</v>
      </c>
      <c r="S43" s="84" t="s">
        <v>59</v>
      </c>
      <c r="T43" s="91">
        <v>0</v>
      </c>
      <c r="U43" s="84" t="s">
        <v>60</v>
      </c>
      <c r="V43" s="91">
        <v>0</v>
      </c>
      <c r="W43" s="84" t="s">
        <v>61</v>
      </c>
      <c r="X43" s="91">
        <v>0</v>
      </c>
      <c r="Y43" s="84" t="s">
        <v>62</v>
      </c>
      <c r="Z43" s="91">
        <v>8</v>
      </c>
      <c r="AA43" s="84" t="s">
        <v>63</v>
      </c>
      <c r="AB43" s="91">
        <v>0</v>
      </c>
      <c r="AC43" s="84" t="s">
        <v>64</v>
      </c>
      <c r="AD43" s="91">
        <v>0</v>
      </c>
      <c r="AE43" s="84" t="s">
        <v>65</v>
      </c>
      <c r="AF43" s="91">
        <v>0</v>
      </c>
      <c r="AG43" s="84" t="s">
        <v>66</v>
      </c>
      <c r="AH43" s="91">
        <v>0</v>
      </c>
      <c r="AI43" s="84" t="s">
        <v>67</v>
      </c>
      <c r="AJ43" s="91">
        <v>0</v>
      </c>
      <c r="AK43" s="80">
        <v>0</v>
      </c>
      <c r="AL43" s="87" t="s">
        <v>52</v>
      </c>
      <c r="AM43" s="91">
        <v>0</v>
      </c>
      <c r="AN43" s="84" t="s">
        <v>68</v>
      </c>
      <c r="AO43" s="91">
        <v>0</v>
      </c>
      <c r="AP43" s="84" t="s">
        <v>69</v>
      </c>
      <c r="AQ43" s="91">
        <v>0</v>
      </c>
      <c r="AR43" s="84" t="s">
        <v>55</v>
      </c>
      <c r="AS43" s="91">
        <v>0</v>
      </c>
      <c r="AT43" s="84" t="s">
        <v>70</v>
      </c>
      <c r="AU43" s="91">
        <v>0</v>
      </c>
      <c r="AV43" s="84" t="s">
        <v>71</v>
      </c>
      <c r="AW43" s="91">
        <v>0</v>
      </c>
      <c r="AX43" s="84" t="s">
        <v>72</v>
      </c>
      <c r="AY43" s="91">
        <v>0</v>
      </c>
      <c r="AZ43" s="84" t="s">
        <v>59</v>
      </c>
      <c r="BA43" s="91">
        <v>0</v>
      </c>
      <c r="BB43" s="84" t="s">
        <v>60</v>
      </c>
      <c r="BC43" s="91">
        <v>0</v>
      </c>
      <c r="BD43" s="84" t="s">
        <v>61</v>
      </c>
      <c r="BE43" s="91">
        <v>0</v>
      </c>
      <c r="BF43" s="84" t="s">
        <v>62</v>
      </c>
      <c r="BG43" s="91">
        <v>16</v>
      </c>
      <c r="BH43" s="84" t="s">
        <v>73</v>
      </c>
      <c r="BI43" s="91">
        <v>0</v>
      </c>
      <c r="BJ43" s="84" t="s">
        <v>74</v>
      </c>
      <c r="BK43" s="91">
        <v>0</v>
      </c>
      <c r="BL43" s="84" t="s">
        <v>75</v>
      </c>
      <c r="BM43" s="91">
        <v>0</v>
      </c>
      <c r="BN43" s="84" t="s">
        <v>65</v>
      </c>
      <c r="BO43" s="91">
        <v>0</v>
      </c>
      <c r="BP43" s="84" t="s">
        <v>76</v>
      </c>
      <c r="BQ43" s="91">
        <v>0</v>
      </c>
      <c r="BR43" s="84" t="s">
        <v>67</v>
      </c>
      <c r="BS43" s="91">
        <v>0</v>
      </c>
    </row>
    <row r="44" spans="2:71" ht="378" x14ac:dyDescent="0.25">
      <c r="B44" s="94"/>
      <c r="C44" s="83">
        <v>0</v>
      </c>
      <c r="D44" s="83">
        <v>0</v>
      </c>
      <c r="E44" s="84" t="s">
        <v>77</v>
      </c>
      <c r="F44" s="91">
        <v>0</v>
      </c>
      <c r="G44" s="84" t="s">
        <v>78</v>
      </c>
      <c r="H44" s="91">
        <v>0</v>
      </c>
      <c r="I44" s="84" t="s">
        <v>79</v>
      </c>
      <c r="J44" s="91">
        <v>0</v>
      </c>
      <c r="K44" s="84" t="s">
        <v>80</v>
      </c>
      <c r="L44" s="91">
        <v>0</v>
      </c>
      <c r="M44" s="84" t="s">
        <v>81</v>
      </c>
      <c r="N44" s="91">
        <v>0</v>
      </c>
      <c r="O44" s="84" t="s">
        <v>82</v>
      </c>
      <c r="P44" s="91">
        <v>0</v>
      </c>
      <c r="Q44" s="84" t="s">
        <v>83</v>
      </c>
      <c r="R44" s="91">
        <v>0</v>
      </c>
      <c r="S44" s="84" t="s">
        <v>84</v>
      </c>
      <c r="T44" s="91">
        <v>0</v>
      </c>
      <c r="U44" s="84" t="s">
        <v>85</v>
      </c>
      <c r="V44" s="91">
        <v>0</v>
      </c>
      <c r="W44" s="84" t="s">
        <v>86</v>
      </c>
      <c r="X44" s="91">
        <v>0</v>
      </c>
      <c r="Y44" s="84" t="s">
        <v>87</v>
      </c>
      <c r="Z44" s="91">
        <v>0</v>
      </c>
      <c r="AA44" s="84" t="s">
        <v>88</v>
      </c>
      <c r="AB44" s="91">
        <v>0</v>
      </c>
      <c r="AC44" s="84" t="s">
        <v>89</v>
      </c>
      <c r="AD44" s="91">
        <v>0</v>
      </c>
      <c r="AE44" s="84" t="s">
        <v>90</v>
      </c>
      <c r="AF44" s="91">
        <v>0</v>
      </c>
      <c r="AG44" s="84" t="s">
        <v>91</v>
      </c>
      <c r="AH44" s="91">
        <v>0</v>
      </c>
      <c r="AI44" s="84" t="s">
        <v>44</v>
      </c>
      <c r="AJ44" s="91">
        <v>0</v>
      </c>
      <c r="AK44" s="80">
        <v>0</v>
      </c>
      <c r="AL44" s="87" t="s">
        <v>92</v>
      </c>
      <c r="AM44" s="91">
        <v>0</v>
      </c>
      <c r="AN44" s="84" t="s">
        <v>78</v>
      </c>
      <c r="AO44" s="91">
        <v>0</v>
      </c>
      <c r="AP44" s="84" t="s">
        <v>79</v>
      </c>
      <c r="AQ44" s="91">
        <v>0</v>
      </c>
      <c r="AR44" s="84" t="s">
        <v>80</v>
      </c>
      <c r="AS44" s="91">
        <v>0</v>
      </c>
      <c r="AT44" s="84" t="s">
        <v>93</v>
      </c>
      <c r="AU44" s="91">
        <v>0</v>
      </c>
      <c r="AV44" s="84" t="s">
        <v>94</v>
      </c>
      <c r="AW44" s="91">
        <v>0</v>
      </c>
      <c r="AX44" s="84" t="s">
        <v>95</v>
      </c>
      <c r="AY44" s="91">
        <v>0</v>
      </c>
      <c r="AZ44" s="84" t="s">
        <v>84</v>
      </c>
      <c r="BA44" s="91">
        <v>0</v>
      </c>
      <c r="BB44" s="84" t="s">
        <v>85</v>
      </c>
      <c r="BC44" s="91">
        <v>0</v>
      </c>
      <c r="BD44" s="84" t="s">
        <v>86</v>
      </c>
      <c r="BE44" s="91">
        <v>0</v>
      </c>
      <c r="BF44" s="84" t="s">
        <v>87</v>
      </c>
      <c r="BG44" s="91">
        <v>0</v>
      </c>
      <c r="BH44" s="84" t="s">
        <v>96</v>
      </c>
      <c r="BI44" s="91">
        <v>0</v>
      </c>
      <c r="BJ44" s="84" t="s">
        <v>97</v>
      </c>
      <c r="BK44" s="91">
        <v>0</v>
      </c>
      <c r="BL44" s="84" t="s">
        <v>98</v>
      </c>
      <c r="BM44" s="91">
        <v>0</v>
      </c>
      <c r="BN44" s="84" t="s">
        <v>90</v>
      </c>
      <c r="BO44" s="91">
        <v>0</v>
      </c>
      <c r="BP44" s="84" t="s">
        <v>91</v>
      </c>
      <c r="BQ44" s="91">
        <v>0</v>
      </c>
      <c r="BR44" s="84" t="s">
        <v>99</v>
      </c>
      <c r="BS44" s="91">
        <v>0</v>
      </c>
    </row>
    <row r="45" spans="2:71" ht="378" x14ac:dyDescent="0.25">
      <c r="B45" s="94"/>
      <c r="C45" s="83">
        <v>0</v>
      </c>
      <c r="D45" s="83">
        <v>0</v>
      </c>
      <c r="E45" s="84" t="s">
        <v>100</v>
      </c>
      <c r="F45" s="91">
        <v>0</v>
      </c>
      <c r="G45" s="84" t="s">
        <v>101</v>
      </c>
      <c r="H45" s="91">
        <v>0</v>
      </c>
      <c r="I45" s="84" t="s">
        <v>102</v>
      </c>
      <c r="J45" s="91">
        <v>0</v>
      </c>
      <c r="K45" s="84" t="s">
        <v>103</v>
      </c>
      <c r="L45" s="91">
        <v>0</v>
      </c>
      <c r="M45" s="84" t="s">
        <v>104</v>
      </c>
      <c r="N45" s="91">
        <v>0</v>
      </c>
      <c r="O45" s="84" t="s">
        <v>105</v>
      </c>
      <c r="P45" s="91">
        <v>0</v>
      </c>
      <c r="Q45" s="84" t="s">
        <v>106</v>
      </c>
      <c r="R45" s="91">
        <v>0</v>
      </c>
      <c r="S45" s="84" t="s">
        <v>107</v>
      </c>
      <c r="T45" s="91">
        <v>0</v>
      </c>
      <c r="U45" s="84" t="s">
        <v>108</v>
      </c>
      <c r="V45" s="91">
        <v>0</v>
      </c>
      <c r="W45" s="84" t="s">
        <v>109</v>
      </c>
      <c r="X45" s="91">
        <v>0</v>
      </c>
      <c r="Y45" s="84" t="s">
        <v>110</v>
      </c>
      <c r="Z45" s="91">
        <v>0</v>
      </c>
      <c r="AA45" s="84" t="s">
        <v>111</v>
      </c>
      <c r="AB45" s="91">
        <v>0</v>
      </c>
      <c r="AC45" s="84" t="s">
        <v>98</v>
      </c>
      <c r="AD45" s="91">
        <v>0</v>
      </c>
      <c r="AE45" s="84" t="s">
        <v>112</v>
      </c>
      <c r="AF45" s="91">
        <v>0</v>
      </c>
      <c r="AG45" s="84" t="s">
        <v>113</v>
      </c>
      <c r="AH45" s="91">
        <v>0</v>
      </c>
      <c r="AI45" s="84" t="s">
        <v>114</v>
      </c>
      <c r="AJ45" s="91">
        <v>0</v>
      </c>
      <c r="AK45" s="80">
        <v>0</v>
      </c>
      <c r="AL45" s="87" t="s">
        <v>100</v>
      </c>
      <c r="AM45" s="91">
        <v>0</v>
      </c>
      <c r="AN45" s="84" t="s">
        <v>101</v>
      </c>
      <c r="AO45" s="91">
        <v>0</v>
      </c>
      <c r="AP45" s="84" t="s">
        <v>102</v>
      </c>
      <c r="AQ45" s="91">
        <v>0</v>
      </c>
      <c r="AR45" s="84" t="s">
        <v>103</v>
      </c>
      <c r="AS45" s="91">
        <v>0</v>
      </c>
      <c r="AT45" s="84" t="s">
        <v>115</v>
      </c>
      <c r="AU45" s="91">
        <v>0</v>
      </c>
      <c r="AV45" s="84" t="s">
        <v>116</v>
      </c>
      <c r="AW45" s="91">
        <v>0</v>
      </c>
      <c r="AX45" s="84" t="s">
        <v>117</v>
      </c>
      <c r="AY45" s="91">
        <v>16</v>
      </c>
      <c r="AZ45" s="84" t="s">
        <v>118</v>
      </c>
      <c r="BA45" s="91">
        <v>0</v>
      </c>
      <c r="BB45" s="84" t="s">
        <v>108</v>
      </c>
      <c r="BC45" s="91">
        <v>0</v>
      </c>
      <c r="BD45" s="84" t="s">
        <v>119</v>
      </c>
      <c r="BE45" s="91">
        <v>0</v>
      </c>
      <c r="BF45" s="84" t="s">
        <v>110</v>
      </c>
      <c r="BG45" s="91">
        <v>0</v>
      </c>
      <c r="BH45" s="84" t="s">
        <v>120</v>
      </c>
      <c r="BI45" s="91">
        <v>0</v>
      </c>
      <c r="BJ45" s="84" t="s">
        <v>121</v>
      </c>
      <c r="BK45" s="91">
        <v>0</v>
      </c>
      <c r="BL45" s="95" t="s">
        <v>122</v>
      </c>
      <c r="BM45" s="91">
        <v>0</v>
      </c>
      <c r="BN45" s="84" t="s">
        <v>112</v>
      </c>
      <c r="BO45" s="91">
        <v>0</v>
      </c>
      <c r="BP45" s="84" t="s">
        <v>113</v>
      </c>
      <c r="BQ45" s="91">
        <v>0</v>
      </c>
      <c r="BR45" s="84" t="s">
        <v>114</v>
      </c>
      <c r="BS45" s="91">
        <v>0</v>
      </c>
    </row>
    <row r="46" spans="2:71" ht="362.25" x14ac:dyDescent="0.25">
      <c r="B46" s="94"/>
      <c r="C46" s="83">
        <v>0</v>
      </c>
      <c r="D46" s="83">
        <v>0</v>
      </c>
      <c r="E46" s="84" t="s">
        <v>123</v>
      </c>
      <c r="F46" s="91">
        <v>0</v>
      </c>
      <c r="G46" s="84" t="s">
        <v>124</v>
      </c>
      <c r="H46" s="91">
        <v>8</v>
      </c>
      <c r="I46" s="84" t="s">
        <v>125</v>
      </c>
      <c r="J46" s="91">
        <v>0</v>
      </c>
      <c r="K46" s="84" t="s">
        <v>126</v>
      </c>
      <c r="L46" s="91">
        <v>0</v>
      </c>
      <c r="M46" s="84" t="s">
        <v>115</v>
      </c>
      <c r="N46" s="91">
        <v>8</v>
      </c>
      <c r="O46" s="84" t="s">
        <v>127</v>
      </c>
      <c r="P46" s="91">
        <v>8</v>
      </c>
      <c r="Q46" s="95" t="s">
        <v>122</v>
      </c>
      <c r="R46" s="91">
        <v>0</v>
      </c>
      <c r="S46" s="84" t="s">
        <v>128</v>
      </c>
      <c r="T46" s="91">
        <v>0</v>
      </c>
      <c r="U46" s="84" t="s">
        <v>129</v>
      </c>
      <c r="V46" s="91">
        <v>0</v>
      </c>
      <c r="W46" s="84" t="s">
        <v>130</v>
      </c>
      <c r="X46" s="91">
        <v>0</v>
      </c>
      <c r="Y46" s="84" t="s">
        <v>131</v>
      </c>
      <c r="Z46" s="91">
        <v>0</v>
      </c>
      <c r="AA46" s="84" t="s">
        <v>132</v>
      </c>
      <c r="AB46" s="91">
        <v>0</v>
      </c>
      <c r="AC46" s="95" t="s">
        <v>122</v>
      </c>
      <c r="AD46" s="91">
        <v>0</v>
      </c>
      <c r="AE46" s="95" t="s">
        <v>122</v>
      </c>
      <c r="AF46" s="91">
        <v>0</v>
      </c>
      <c r="AG46" s="95" t="s">
        <v>122</v>
      </c>
      <c r="AH46" s="91">
        <v>0</v>
      </c>
      <c r="AI46" s="84" t="s">
        <v>133</v>
      </c>
      <c r="AJ46" s="91">
        <v>0</v>
      </c>
      <c r="AK46" s="80">
        <v>0</v>
      </c>
      <c r="AL46" s="87" t="s">
        <v>123</v>
      </c>
      <c r="AM46" s="91">
        <v>0</v>
      </c>
      <c r="AN46" s="84" t="s">
        <v>124</v>
      </c>
      <c r="AO46" s="91">
        <v>8</v>
      </c>
      <c r="AP46" s="84" t="s">
        <v>134</v>
      </c>
      <c r="AQ46" s="91">
        <v>0</v>
      </c>
      <c r="AR46" s="84" t="s">
        <v>126</v>
      </c>
      <c r="AS46" s="91">
        <v>0</v>
      </c>
      <c r="AT46" s="84" t="s">
        <v>135</v>
      </c>
      <c r="AU46" s="91">
        <v>0</v>
      </c>
      <c r="AV46" s="84" t="s">
        <v>136</v>
      </c>
      <c r="AW46" s="91">
        <v>16</v>
      </c>
      <c r="AX46" s="95" t="s">
        <v>122</v>
      </c>
      <c r="AY46" s="91">
        <v>0</v>
      </c>
      <c r="AZ46" s="84" t="s">
        <v>128</v>
      </c>
      <c r="BA46" s="91">
        <v>0</v>
      </c>
      <c r="BB46" s="84" t="s">
        <v>129</v>
      </c>
      <c r="BC46" s="91">
        <v>0</v>
      </c>
      <c r="BD46" s="84" t="s">
        <v>130</v>
      </c>
      <c r="BE46" s="91">
        <v>0</v>
      </c>
      <c r="BF46" s="84" t="s">
        <v>137</v>
      </c>
      <c r="BG46" s="91">
        <v>0</v>
      </c>
      <c r="BH46" s="84" t="s">
        <v>138</v>
      </c>
      <c r="BI46" s="91">
        <v>0</v>
      </c>
      <c r="BJ46" s="84" t="s">
        <v>139</v>
      </c>
      <c r="BK46" s="91">
        <v>0</v>
      </c>
      <c r="BL46" s="96"/>
      <c r="BM46" s="91">
        <v>0</v>
      </c>
      <c r="BN46" s="95" t="s">
        <v>122</v>
      </c>
      <c r="BO46" s="91">
        <v>0</v>
      </c>
      <c r="BP46" s="95" t="s">
        <v>122</v>
      </c>
      <c r="BQ46" s="91">
        <v>0</v>
      </c>
      <c r="BR46" s="84" t="s">
        <v>133</v>
      </c>
      <c r="BS46" s="91">
        <v>0</v>
      </c>
    </row>
    <row r="47" spans="2:71" ht="409.5" x14ac:dyDescent="0.25">
      <c r="B47" s="94"/>
      <c r="C47" s="83">
        <v>0</v>
      </c>
      <c r="D47" s="83">
        <v>0</v>
      </c>
      <c r="E47" s="84" t="s">
        <v>140</v>
      </c>
      <c r="F47" s="91">
        <v>0</v>
      </c>
      <c r="G47" s="84" t="s">
        <v>141</v>
      </c>
      <c r="H47" s="91">
        <v>0</v>
      </c>
      <c r="I47" s="84" t="s">
        <v>142</v>
      </c>
      <c r="J47" s="91">
        <v>0</v>
      </c>
      <c r="K47" s="84" t="s">
        <v>143</v>
      </c>
      <c r="L47" s="91">
        <v>0</v>
      </c>
      <c r="M47" s="84" t="s">
        <v>144</v>
      </c>
      <c r="N47" s="91">
        <v>0</v>
      </c>
      <c r="O47" s="84" t="s">
        <v>145</v>
      </c>
      <c r="P47" s="91">
        <v>0</v>
      </c>
      <c r="Q47" s="97"/>
      <c r="R47" s="91">
        <v>0</v>
      </c>
      <c r="S47" s="84" t="s">
        <v>146</v>
      </c>
      <c r="T47" s="91">
        <v>0</v>
      </c>
      <c r="U47" s="84" t="s">
        <v>147</v>
      </c>
      <c r="V47" s="91">
        <v>8</v>
      </c>
      <c r="W47" s="95" t="s">
        <v>122</v>
      </c>
      <c r="X47" s="91">
        <v>0</v>
      </c>
      <c r="Y47" s="84" t="s">
        <v>148</v>
      </c>
      <c r="Z47" s="91">
        <v>0</v>
      </c>
      <c r="AA47" s="84" t="s">
        <v>149</v>
      </c>
      <c r="AB47" s="91">
        <v>0</v>
      </c>
      <c r="AC47" s="96"/>
      <c r="AD47" s="91">
        <v>0</v>
      </c>
      <c r="AE47" s="96"/>
      <c r="AF47" s="91">
        <v>0</v>
      </c>
      <c r="AG47" s="96"/>
      <c r="AH47" s="91">
        <v>0</v>
      </c>
      <c r="AI47" s="95" t="s">
        <v>122</v>
      </c>
      <c r="AJ47" s="91">
        <v>0</v>
      </c>
      <c r="AK47" s="80">
        <v>0</v>
      </c>
      <c r="AL47" s="87" t="s">
        <v>150</v>
      </c>
      <c r="AM47" s="91">
        <v>0</v>
      </c>
      <c r="AN47" s="84" t="s">
        <v>141</v>
      </c>
      <c r="AO47" s="91">
        <v>0</v>
      </c>
      <c r="AP47" s="84" t="s">
        <v>151</v>
      </c>
      <c r="AQ47" s="91">
        <v>16</v>
      </c>
      <c r="AR47" s="84" t="s">
        <v>143</v>
      </c>
      <c r="AS47" s="91">
        <v>0</v>
      </c>
      <c r="AT47" s="84" t="s">
        <v>152</v>
      </c>
      <c r="AU47" s="91">
        <v>16</v>
      </c>
      <c r="AV47" s="84" t="s">
        <v>145</v>
      </c>
      <c r="AW47" s="91">
        <v>0</v>
      </c>
      <c r="AX47" s="96"/>
      <c r="AY47" s="91">
        <v>0</v>
      </c>
      <c r="AZ47" s="84" t="s">
        <v>146</v>
      </c>
      <c r="BA47" s="91">
        <v>0</v>
      </c>
      <c r="BB47" s="84" t="s">
        <v>147</v>
      </c>
      <c r="BC47" s="91">
        <v>16</v>
      </c>
      <c r="BD47" s="95" t="s">
        <v>122</v>
      </c>
      <c r="BE47" s="91">
        <v>0</v>
      </c>
      <c r="BF47" s="84" t="s">
        <v>153</v>
      </c>
      <c r="BG47" s="91">
        <v>0</v>
      </c>
      <c r="BH47" s="84" t="s">
        <v>154</v>
      </c>
      <c r="BI47" s="91">
        <v>0</v>
      </c>
      <c r="BJ47" s="84" t="s">
        <v>155</v>
      </c>
      <c r="BK47" s="91">
        <v>16</v>
      </c>
      <c r="BL47" s="96"/>
      <c r="BM47" s="91">
        <v>0</v>
      </c>
      <c r="BN47" s="96"/>
      <c r="BO47" s="91">
        <v>0</v>
      </c>
      <c r="BP47" s="96"/>
      <c r="BQ47" s="91">
        <v>0</v>
      </c>
      <c r="BR47" s="95" t="s">
        <v>122</v>
      </c>
      <c r="BS47" s="91">
        <v>0</v>
      </c>
    </row>
    <row r="48" spans="2:71" ht="409.5" x14ac:dyDescent="0.25">
      <c r="B48" s="94"/>
      <c r="C48" s="83">
        <v>0</v>
      </c>
      <c r="D48" s="83">
        <v>0</v>
      </c>
      <c r="E48" s="84" t="s">
        <v>156</v>
      </c>
      <c r="F48" s="91">
        <v>0</v>
      </c>
      <c r="G48" s="84" t="s">
        <v>157</v>
      </c>
      <c r="H48" s="91">
        <v>0</v>
      </c>
      <c r="I48" s="84" t="s">
        <v>158</v>
      </c>
      <c r="J48" s="91">
        <v>0</v>
      </c>
      <c r="K48" s="84" t="s">
        <v>159</v>
      </c>
      <c r="L48" s="91">
        <v>0</v>
      </c>
      <c r="M48" s="84" t="s">
        <v>152</v>
      </c>
      <c r="N48" s="91">
        <v>0</v>
      </c>
      <c r="O48" s="84" t="s">
        <v>160</v>
      </c>
      <c r="P48" s="91">
        <v>0</v>
      </c>
      <c r="Q48" s="98"/>
      <c r="R48" s="91">
        <v>0</v>
      </c>
      <c r="S48" s="84" t="s">
        <v>161</v>
      </c>
      <c r="T48" s="91">
        <v>0</v>
      </c>
      <c r="U48" s="84" t="s">
        <v>162</v>
      </c>
      <c r="V48" s="91">
        <v>0</v>
      </c>
      <c r="W48" s="96"/>
      <c r="X48" s="91">
        <v>0</v>
      </c>
      <c r="Y48" s="84" t="s">
        <v>163</v>
      </c>
      <c r="Z48" s="91">
        <v>0</v>
      </c>
      <c r="AA48" s="84" t="s">
        <v>164</v>
      </c>
      <c r="AB48" s="91">
        <v>0</v>
      </c>
      <c r="AC48" s="96"/>
      <c r="AD48" s="91">
        <v>0</v>
      </c>
      <c r="AE48" s="96"/>
      <c r="AF48" s="91">
        <v>0</v>
      </c>
      <c r="AG48" s="96"/>
      <c r="AH48" s="91">
        <v>0</v>
      </c>
      <c r="AI48" s="96"/>
      <c r="AJ48" s="91">
        <v>0</v>
      </c>
      <c r="AK48" s="80">
        <v>0</v>
      </c>
      <c r="AL48" s="87" t="s">
        <v>156</v>
      </c>
      <c r="AM48" s="91">
        <v>0</v>
      </c>
      <c r="AN48" s="84" t="s">
        <v>165</v>
      </c>
      <c r="AO48" s="91">
        <v>0</v>
      </c>
      <c r="AP48" s="84" t="s">
        <v>166</v>
      </c>
      <c r="AQ48" s="91">
        <v>0</v>
      </c>
      <c r="AR48" s="84" t="s">
        <v>159</v>
      </c>
      <c r="AS48" s="91">
        <v>0</v>
      </c>
      <c r="AT48" s="84" t="s">
        <v>167</v>
      </c>
      <c r="AU48" s="91">
        <v>0</v>
      </c>
      <c r="AV48" s="84" t="s">
        <v>168</v>
      </c>
      <c r="AW48" s="91">
        <v>0</v>
      </c>
      <c r="AX48" s="96"/>
      <c r="AY48" s="91">
        <v>0</v>
      </c>
      <c r="AZ48" s="84" t="s">
        <v>161</v>
      </c>
      <c r="BA48" s="91">
        <v>0</v>
      </c>
      <c r="BB48" s="84" t="s">
        <v>162</v>
      </c>
      <c r="BC48" s="91">
        <v>0</v>
      </c>
      <c r="BD48" s="96"/>
      <c r="BE48" s="91">
        <v>0</v>
      </c>
      <c r="BF48" s="84" t="s">
        <v>163</v>
      </c>
      <c r="BG48" s="91">
        <v>0</v>
      </c>
      <c r="BH48" s="84" t="s">
        <v>169</v>
      </c>
      <c r="BI48" s="91">
        <v>0</v>
      </c>
      <c r="BJ48" s="95" t="s">
        <v>122</v>
      </c>
      <c r="BK48" s="91">
        <v>0</v>
      </c>
      <c r="BL48" s="96"/>
      <c r="BM48" s="91">
        <v>0</v>
      </c>
      <c r="BN48" s="96"/>
      <c r="BO48" s="91">
        <v>0</v>
      </c>
      <c r="BP48" s="96"/>
      <c r="BQ48" s="91">
        <v>0</v>
      </c>
      <c r="BR48" s="96"/>
      <c r="BS48" s="91">
        <v>0</v>
      </c>
    </row>
    <row r="49" spans="2:71" ht="362.25" x14ac:dyDescent="0.25">
      <c r="B49" s="94"/>
      <c r="C49" s="83">
        <v>0</v>
      </c>
      <c r="D49" s="83">
        <v>0</v>
      </c>
      <c r="E49" s="84" t="s">
        <v>170</v>
      </c>
      <c r="F49" s="91">
        <v>0</v>
      </c>
      <c r="G49" s="84" t="s">
        <v>171</v>
      </c>
      <c r="H49" s="91">
        <v>0</v>
      </c>
      <c r="I49" s="84" t="s">
        <v>172</v>
      </c>
      <c r="J49" s="91">
        <v>0</v>
      </c>
      <c r="K49" s="84" t="s">
        <v>173</v>
      </c>
      <c r="L49" s="91">
        <v>0</v>
      </c>
      <c r="M49" s="84" t="s">
        <v>174</v>
      </c>
      <c r="N49" s="91">
        <v>0</v>
      </c>
      <c r="O49" s="95" t="s">
        <v>122</v>
      </c>
      <c r="P49" s="91">
        <v>0</v>
      </c>
      <c r="Q49" s="98"/>
      <c r="R49" s="91">
        <v>0</v>
      </c>
      <c r="S49" s="84" t="s">
        <v>175</v>
      </c>
      <c r="T49" s="91">
        <v>0</v>
      </c>
      <c r="U49" s="84" t="s">
        <v>176</v>
      </c>
      <c r="V49" s="91">
        <v>0</v>
      </c>
      <c r="W49" s="96"/>
      <c r="X49" s="91">
        <v>0</v>
      </c>
      <c r="Y49" s="84" t="s">
        <v>177</v>
      </c>
      <c r="Z49" s="91">
        <v>0</v>
      </c>
      <c r="AA49" s="84" t="s">
        <v>178</v>
      </c>
      <c r="AB49" s="91">
        <v>0</v>
      </c>
      <c r="AC49" s="96"/>
      <c r="AD49" s="91">
        <v>0</v>
      </c>
      <c r="AE49" s="96"/>
      <c r="AF49" s="91">
        <v>0</v>
      </c>
      <c r="AG49" s="96"/>
      <c r="AH49" s="91">
        <v>0</v>
      </c>
      <c r="AI49" s="96"/>
      <c r="AJ49" s="91">
        <v>0</v>
      </c>
      <c r="AK49" s="80">
        <v>0</v>
      </c>
      <c r="AL49" s="87" t="s">
        <v>179</v>
      </c>
      <c r="AM49" s="91">
        <v>0</v>
      </c>
      <c r="AN49" s="84" t="s">
        <v>180</v>
      </c>
      <c r="AO49" s="91">
        <v>0</v>
      </c>
      <c r="AP49" s="84" t="s">
        <v>172</v>
      </c>
      <c r="AQ49" s="91">
        <v>0</v>
      </c>
      <c r="AR49" s="84" t="s">
        <v>173</v>
      </c>
      <c r="AS49" s="91">
        <v>0</v>
      </c>
      <c r="AT49" s="84" t="s">
        <v>181</v>
      </c>
      <c r="AU49" s="91">
        <v>0</v>
      </c>
      <c r="AV49" s="95" t="s">
        <v>122</v>
      </c>
      <c r="AW49" s="91">
        <v>0</v>
      </c>
      <c r="AX49" s="96"/>
      <c r="AY49" s="91">
        <v>0</v>
      </c>
      <c r="AZ49" s="84" t="s">
        <v>182</v>
      </c>
      <c r="BA49" s="91">
        <v>16</v>
      </c>
      <c r="BB49" s="84" t="s">
        <v>176</v>
      </c>
      <c r="BC49" s="91">
        <v>0</v>
      </c>
      <c r="BD49" s="96"/>
      <c r="BE49" s="91">
        <v>0</v>
      </c>
      <c r="BF49" s="84" t="s">
        <v>177</v>
      </c>
      <c r="BG49" s="91">
        <v>0</v>
      </c>
      <c r="BH49" s="84" t="s">
        <v>178</v>
      </c>
      <c r="BI49" s="91">
        <v>0</v>
      </c>
      <c r="BJ49" s="96"/>
      <c r="BK49" s="91">
        <v>0</v>
      </c>
      <c r="BL49" s="96"/>
      <c r="BM49" s="91">
        <v>0</v>
      </c>
      <c r="BN49" s="96"/>
      <c r="BO49" s="91">
        <v>0</v>
      </c>
      <c r="BP49" s="96"/>
      <c r="BQ49" s="91">
        <v>0</v>
      </c>
      <c r="BR49" s="96"/>
      <c r="BS49" s="91">
        <v>0</v>
      </c>
    </row>
    <row r="50" spans="2:71" ht="393.75" x14ac:dyDescent="0.25">
      <c r="B50" s="94"/>
      <c r="C50" s="83">
        <v>0</v>
      </c>
      <c r="D50" s="83">
        <v>0</v>
      </c>
      <c r="E50" s="84" t="s">
        <v>183</v>
      </c>
      <c r="F50" s="91">
        <v>0</v>
      </c>
      <c r="G50" s="95" t="s">
        <v>122</v>
      </c>
      <c r="H50" s="91">
        <v>0</v>
      </c>
      <c r="I50" s="84" t="s">
        <v>184</v>
      </c>
      <c r="J50" s="91">
        <v>0</v>
      </c>
      <c r="K50" s="84" t="s">
        <v>185</v>
      </c>
      <c r="L50" s="91">
        <v>0</v>
      </c>
      <c r="M50" s="84" t="s">
        <v>186</v>
      </c>
      <c r="N50" s="91">
        <v>0</v>
      </c>
      <c r="O50" s="96"/>
      <c r="P50" s="91">
        <v>0</v>
      </c>
      <c r="Q50" s="98"/>
      <c r="R50" s="91">
        <v>0</v>
      </c>
      <c r="S50" s="84" t="s">
        <v>187</v>
      </c>
      <c r="T50" s="91">
        <v>8</v>
      </c>
      <c r="U50" s="84" t="s">
        <v>188</v>
      </c>
      <c r="V50" s="91">
        <v>0</v>
      </c>
      <c r="W50" s="96"/>
      <c r="X50" s="91">
        <v>0</v>
      </c>
      <c r="Y50" s="84" t="s">
        <v>189</v>
      </c>
      <c r="Z50" s="91">
        <v>0</v>
      </c>
      <c r="AA50" s="84" t="s">
        <v>190</v>
      </c>
      <c r="AB50" s="91">
        <v>0</v>
      </c>
      <c r="AC50" s="96"/>
      <c r="AD50" s="91">
        <v>0</v>
      </c>
      <c r="AE50" s="96"/>
      <c r="AF50" s="91">
        <v>0</v>
      </c>
      <c r="AG50" s="96"/>
      <c r="AH50" s="91">
        <v>0</v>
      </c>
      <c r="AI50" s="96"/>
      <c r="AJ50" s="91">
        <v>0</v>
      </c>
      <c r="AK50" s="80">
        <v>0</v>
      </c>
      <c r="AL50" s="87" t="s">
        <v>191</v>
      </c>
      <c r="AM50" s="91">
        <v>0</v>
      </c>
      <c r="AN50" s="95" t="s">
        <v>122</v>
      </c>
      <c r="AO50" s="91">
        <v>0</v>
      </c>
      <c r="AP50" s="84" t="s">
        <v>184</v>
      </c>
      <c r="AQ50" s="91">
        <v>0</v>
      </c>
      <c r="AR50" s="84" t="s">
        <v>185</v>
      </c>
      <c r="AS50" s="91">
        <v>0</v>
      </c>
      <c r="AT50" s="99" t="s">
        <v>122</v>
      </c>
      <c r="AU50" s="91">
        <v>0</v>
      </c>
      <c r="AV50" s="96"/>
      <c r="AW50" s="91">
        <v>0</v>
      </c>
      <c r="AX50" s="96"/>
      <c r="AY50" s="91">
        <v>0</v>
      </c>
      <c r="AZ50" s="84" t="s">
        <v>192</v>
      </c>
      <c r="BA50" s="91">
        <v>0</v>
      </c>
      <c r="BB50" s="84" t="s">
        <v>188</v>
      </c>
      <c r="BC50" s="91">
        <v>0</v>
      </c>
      <c r="BD50" s="96"/>
      <c r="BE50" s="91">
        <v>0</v>
      </c>
      <c r="BF50" s="84" t="s">
        <v>189</v>
      </c>
      <c r="BG50" s="91">
        <v>0</v>
      </c>
      <c r="BH50" s="84" t="s">
        <v>193</v>
      </c>
      <c r="BI50" s="91">
        <v>0</v>
      </c>
      <c r="BJ50" s="96"/>
      <c r="BK50" s="91">
        <v>0</v>
      </c>
      <c r="BL50" s="96"/>
      <c r="BM50" s="91">
        <v>0</v>
      </c>
      <c r="BN50" s="96"/>
      <c r="BO50" s="91">
        <v>0</v>
      </c>
      <c r="BP50" s="96"/>
      <c r="BQ50" s="91">
        <v>0</v>
      </c>
      <c r="BR50" s="96"/>
      <c r="BS50" s="91">
        <v>0</v>
      </c>
    </row>
    <row r="51" spans="2:71" ht="409.5" x14ac:dyDescent="0.25">
      <c r="B51" s="94"/>
      <c r="C51" s="83">
        <v>16</v>
      </c>
      <c r="D51" s="83">
        <v>0</v>
      </c>
      <c r="E51" s="84" t="s">
        <v>194</v>
      </c>
      <c r="F51" s="91">
        <v>8</v>
      </c>
      <c r="G51" s="96"/>
      <c r="H51" s="91">
        <v>0</v>
      </c>
      <c r="I51" s="84" t="s">
        <v>195</v>
      </c>
      <c r="J51" s="91">
        <v>0</v>
      </c>
      <c r="K51" s="84" t="s">
        <v>196</v>
      </c>
      <c r="L51" s="91">
        <v>0</v>
      </c>
      <c r="M51" s="99" t="s">
        <v>122</v>
      </c>
      <c r="N51" s="91">
        <v>0</v>
      </c>
      <c r="O51" s="96"/>
      <c r="P51" s="91">
        <v>0</v>
      </c>
      <c r="Q51" s="98"/>
      <c r="R51" s="91">
        <v>0</v>
      </c>
      <c r="S51" s="84" t="s">
        <v>197</v>
      </c>
      <c r="T51" s="91">
        <v>0</v>
      </c>
      <c r="U51" s="84" t="s">
        <v>198</v>
      </c>
      <c r="V51" s="91">
        <v>0</v>
      </c>
      <c r="W51" s="96"/>
      <c r="X51" s="91">
        <v>0</v>
      </c>
      <c r="Y51" s="95" t="s">
        <v>122</v>
      </c>
      <c r="Z51" s="91">
        <v>0</v>
      </c>
      <c r="AA51" s="84" t="s">
        <v>199</v>
      </c>
      <c r="AB51" s="91">
        <v>0</v>
      </c>
      <c r="AC51" s="96"/>
      <c r="AD51" s="91">
        <v>0</v>
      </c>
      <c r="AE51" s="96"/>
      <c r="AF51" s="91">
        <v>0</v>
      </c>
      <c r="AG51" s="96"/>
      <c r="AH51" s="91">
        <v>0</v>
      </c>
      <c r="AI51" s="96"/>
      <c r="AJ51" s="91">
        <v>0</v>
      </c>
      <c r="AK51" s="80">
        <v>8</v>
      </c>
      <c r="AL51" s="87" t="s">
        <v>200</v>
      </c>
      <c r="AM51" s="91">
        <v>16</v>
      </c>
      <c r="AN51" s="96"/>
      <c r="AO51" s="91">
        <v>0</v>
      </c>
      <c r="AP51" s="84" t="s">
        <v>201</v>
      </c>
      <c r="AQ51" s="91">
        <v>0</v>
      </c>
      <c r="AR51" s="84" t="s">
        <v>196</v>
      </c>
      <c r="AS51" s="91">
        <v>0</v>
      </c>
      <c r="AT51" s="98"/>
      <c r="AU51" s="91">
        <v>0</v>
      </c>
      <c r="AV51" s="96"/>
      <c r="AW51" s="91">
        <v>0</v>
      </c>
      <c r="AX51" s="96"/>
      <c r="AY51" s="91">
        <v>0</v>
      </c>
      <c r="AZ51" s="84" t="s">
        <v>197</v>
      </c>
      <c r="BA51" s="91">
        <v>0</v>
      </c>
      <c r="BB51" s="84" t="s">
        <v>198</v>
      </c>
      <c r="BC51" s="91">
        <v>0</v>
      </c>
      <c r="BD51" s="96"/>
      <c r="BE51" s="91">
        <v>0</v>
      </c>
      <c r="BF51" s="95" t="s">
        <v>122</v>
      </c>
      <c r="BG51" s="91">
        <v>0</v>
      </c>
      <c r="BH51" s="84" t="s">
        <v>202</v>
      </c>
      <c r="BI51" s="91">
        <v>0</v>
      </c>
      <c r="BJ51" s="96"/>
      <c r="BK51" s="91">
        <v>0</v>
      </c>
      <c r="BL51" s="96"/>
      <c r="BM51" s="91">
        <v>0</v>
      </c>
      <c r="BN51" s="96"/>
      <c r="BO51" s="91">
        <v>0</v>
      </c>
      <c r="BP51" s="96"/>
      <c r="BQ51" s="91">
        <v>0</v>
      </c>
      <c r="BR51" s="96"/>
      <c r="BS51" s="91">
        <v>0</v>
      </c>
    </row>
    <row r="52" spans="2:71" ht="378" x14ac:dyDescent="0.25">
      <c r="B52" s="94"/>
      <c r="C52" s="83">
        <v>0</v>
      </c>
      <c r="D52" s="83">
        <v>0</v>
      </c>
      <c r="E52" s="84" t="s">
        <v>203</v>
      </c>
      <c r="F52" s="91">
        <v>0</v>
      </c>
      <c r="G52" s="96"/>
      <c r="H52" s="91">
        <v>0</v>
      </c>
      <c r="I52" s="84" t="s">
        <v>204</v>
      </c>
      <c r="J52" s="91">
        <v>10</v>
      </c>
      <c r="K52" s="84" t="s">
        <v>205</v>
      </c>
      <c r="L52" s="91">
        <v>0</v>
      </c>
      <c r="M52" s="98"/>
      <c r="N52" s="91">
        <v>0</v>
      </c>
      <c r="O52" s="96"/>
      <c r="P52" s="91">
        <v>0</v>
      </c>
      <c r="Q52" s="98"/>
      <c r="R52" s="91">
        <v>0</v>
      </c>
      <c r="S52" s="84" t="s">
        <v>206</v>
      </c>
      <c r="T52" s="91">
        <v>0</v>
      </c>
      <c r="U52" s="84" t="s">
        <v>207</v>
      </c>
      <c r="V52" s="91">
        <v>0</v>
      </c>
      <c r="W52" s="96"/>
      <c r="X52" s="91">
        <v>0</v>
      </c>
      <c r="Y52" s="96"/>
      <c r="Z52" s="91">
        <v>0</v>
      </c>
      <c r="AA52" s="95" t="s">
        <v>122</v>
      </c>
      <c r="AB52" s="91">
        <v>0</v>
      </c>
      <c r="AC52" s="96"/>
      <c r="AD52" s="91">
        <v>0</v>
      </c>
      <c r="AE52" s="96"/>
      <c r="AF52" s="91">
        <v>0</v>
      </c>
      <c r="AG52" s="96"/>
      <c r="AH52" s="91">
        <v>0</v>
      </c>
      <c r="AI52" s="96"/>
      <c r="AJ52" s="91">
        <v>0</v>
      </c>
      <c r="AK52" s="80">
        <v>0</v>
      </c>
      <c r="AL52" s="87" t="s">
        <v>208</v>
      </c>
      <c r="AM52" s="91">
        <v>0</v>
      </c>
      <c r="AN52" s="96"/>
      <c r="AO52" s="91">
        <v>0</v>
      </c>
      <c r="AP52" s="84" t="s">
        <v>209</v>
      </c>
      <c r="AQ52" s="91">
        <v>0</v>
      </c>
      <c r="AR52" s="84" t="s">
        <v>210</v>
      </c>
      <c r="AS52" s="91">
        <v>0</v>
      </c>
      <c r="AT52" s="98"/>
      <c r="AU52" s="91">
        <v>0</v>
      </c>
      <c r="AV52" s="96"/>
      <c r="AW52" s="91">
        <v>0</v>
      </c>
      <c r="AX52" s="96"/>
      <c r="AY52" s="91">
        <v>0</v>
      </c>
      <c r="AZ52" s="84" t="s">
        <v>206</v>
      </c>
      <c r="BA52" s="91">
        <v>0</v>
      </c>
      <c r="BB52" s="84" t="s">
        <v>207</v>
      </c>
      <c r="BC52" s="91">
        <v>0</v>
      </c>
      <c r="BD52" s="96"/>
      <c r="BE52" s="91">
        <v>0</v>
      </c>
      <c r="BF52" s="96"/>
      <c r="BG52" s="91">
        <v>0</v>
      </c>
      <c r="BH52" s="95" t="s">
        <v>122</v>
      </c>
      <c r="BI52" s="91">
        <v>0</v>
      </c>
      <c r="BJ52" s="96"/>
      <c r="BK52" s="91">
        <v>0</v>
      </c>
      <c r="BL52" s="96"/>
      <c r="BM52" s="91">
        <v>0</v>
      </c>
      <c r="BN52" s="96"/>
      <c r="BO52" s="91">
        <v>0</v>
      </c>
      <c r="BP52" s="96"/>
      <c r="BQ52" s="91">
        <v>0</v>
      </c>
      <c r="BR52" s="96"/>
      <c r="BS52" s="91">
        <v>0</v>
      </c>
    </row>
    <row r="53" spans="2:71" ht="409.5" x14ac:dyDescent="0.25">
      <c r="B53" s="94"/>
      <c r="C53" s="83">
        <v>0</v>
      </c>
      <c r="D53" s="83">
        <v>0</v>
      </c>
      <c r="E53" s="95" t="s">
        <v>122</v>
      </c>
      <c r="F53" s="91">
        <v>0</v>
      </c>
      <c r="G53" s="96"/>
      <c r="H53" s="91">
        <v>0</v>
      </c>
      <c r="I53" s="84" t="s">
        <v>211</v>
      </c>
      <c r="J53" s="91">
        <v>0</v>
      </c>
      <c r="K53" s="99" t="s">
        <v>122</v>
      </c>
      <c r="L53" s="91">
        <v>0</v>
      </c>
      <c r="M53" s="98"/>
      <c r="N53" s="91">
        <v>0</v>
      </c>
      <c r="O53" s="96"/>
      <c r="P53" s="91">
        <v>0</v>
      </c>
      <c r="Q53" s="98"/>
      <c r="R53" s="91">
        <v>0</v>
      </c>
      <c r="S53" s="84" t="s">
        <v>212</v>
      </c>
      <c r="T53" s="91">
        <v>0</v>
      </c>
      <c r="U53" s="84" t="s">
        <v>213</v>
      </c>
      <c r="V53" s="91">
        <v>0</v>
      </c>
      <c r="W53" s="96"/>
      <c r="X53" s="91">
        <v>0</v>
      </c>
      <c r="Y53" s="96"/>
      <c r="Z53" s="91">
        <v>0</v>
      </c>
      <c r="AA53" s="96"/>
      <c r="AB53" s="91">
        <v>0</v>
      </c>
      <c r="AC53" s="96"/>
      <c r="AD53" s="91">
        <v>0</v>
      </c>
      <c r="AE53" s="96"/>
      <c r="AF53" s="91">
        <v>0</v>
      </c>
      <c r="AG53" s="96"/>
      <c r="AH53" s="91">
        <v>0</v>
      </c>
      <c r="AI53" s="96"/>
      <c r="AJ53" s="91">
        <v>0</v>
      </c>
      <c r="AK53" s="80">
        <v>0</v>
      </c>
      <c r="AL53" s="100" t="s">
        <v>122</v>
      </c>
      <c r="AM53" s="91">
        <v>0</v>
      </c>
      <c r="AN53" s="96"/>
      <c r="AO53" s="91">
        <v>0</v>
      </c>
      <c r="AP53" s="84" t="s">
        <v>214</v>
      </c>
      <c r="AQ53" s="91">
        <v>0</v>
      </c>
      <c r="AR53" s="99" t="s">
        <v>122</v>
      </c>
      <c r="AS53" s="91">
        <v>0</v>
      </c>
      <c r="AT53" s="98"/>
      <c r="AU53" s="91">
        <v>0</v>
      </c>
      <c r="AV53" s="96"/>
      <c r="AW53" s="91">
        <v>0</v>
      </c>
      <c r="AX53" s="96"/>
      <c r="AY53" s="91">
        <v>0</v>
      </c>
      <c r="AZ53" s="84" t="s">
        <v>215</v>
      </c>
      <c r="BA53" s="91">
        <v>0</v>
      </c>
      <c r="BB53" s="84" t="s">
        <v>213</v>
      </c>
      <c r="BC53" s="91">
        <v>0</v>
      </c>
      <c r="BD53" s="96"/>
      <c r="BE53" s="91">
        <v>0</v>
      </c>
      <c r="BF53" s="96"/>
      <c r="BG53" s="91">
        <v>0</v>
      </c>
      <c r="BH53" s="96"/>
      <c r="BI53" s="91">
        <v>0</v>
      </c>
      <c r="BJ53" s="96"/>
      <c r="BK53" s="91">
        <v>0</v>
      </c>
      <c r="BL53" s="96"/>
      <c r="BM53" s="91">
        <v>0</v>
      </c>
      <c r="BN53" s="96"/>
      <c r="BO53" s="91">
        <v>0</v>
      </c>
      <c r="BP53" s="96"/>
      <c r="BQ53" s="91">
        <v>0</v>
      </c>
      <c r="BR53" s="96"/>
      <c r="BS53" s="91">
        <v>0</v>
      </c>
    </row>
    <row r="54" spans="2:71" ht="252" x14ac:dyDescent="0.25">
      <c r="B54" s="94"/>
      <c r="C54" s="83">
        <v>0</v>
      </c>
      <c r="D54" s="83">
        <v>0</v>
      </c>
      <c r="E54" s="96"/>
      <c r="F54" s="91">
        <v>0</v>
      </c>
      <c r="G54" s="96"/>
      <c r="H54" s="91">
        <v>0</v>
      </c>
      <c r="I54" s="84" t="s">
        <v>216</v>
      </c>
      <c r="J54" s="91">
        <v>0</v>
      </c>
      <c r="K54" s="98"/>
      <c r="L54" s="91">
        <v>0</v>
      </c>
      <c r="M54" s="98"/>
      <c r="N54" s="91">
        <v>0</v>
      </c>
      <c r="O54" s="96"/>
      <c r="P54" s="91">
        <v>0</v>
      </c>
      <c r="Q54" s="98"/>
      <c r="R54" s="91">
        <v>0</v>
      </c>
      <c r="S54" s="84" t="s">
        <v>217</v>
      </c>
      <c r="T54" s="91">
        <v>0</v>
      </c>
      <c r="U54" s="84" t="s">
        <v>218</v>
      </c>
      <c r="V54" s="91">
        <v>0</v>
      </c>
      <c r="W54" s="96"/>
      <c r="X54" s="91">
        <v>0</v>
      </c>
      <c r="Y54" s="96"/>
      <c r="Z54" s="91">
        <v>0</v>
      </c>
      <c r="AA54" s="96"/>
      <c r="AB54" s="91">
        <v>0</v>
      </c>
      <c r="AC54" s="96"/>
      <c r="AD54" s="91">
        <v>0</v>
      </c>
      <c r="AE54" s="96"/>
      <c r="AF54" s="91">
        <v>0</v>
      </c>
      <c r="AG54" s="96"/>
      <c r="AH54" s="91">
        <v>0</v>
      </c>
      <c r="AI54" s="96"/>
      <c r="AJ54" s="91">
        <v>0</v>
      </c>
      <c r="AK54" s="80">
        <v>0</v>
      </c>
      <c r="AL54" s="101"/>
      <c r="AM54" s="91">
        <v>0</v>
      </c>
      <c r="AN54" s="96"/>
      <c r="AO54" s="91">
        <v>0</v>
      </c>
      <c r="AP54" s="84" t="s">
        <v>216</v>
      </c>
      <c r="AQ54" s="91">
        <v>0</v>
      </c>
      <c r="AR54" s="98"/>
      <c r="AS54" s="91">
        <v>0</v>
      </c>
      <c r="AT54" s="98"/>
      <c r="AU54" s="91">
        <v>0</v>
      </c>
      <c r="AV54" s="96"/>
      <c r="AW54" s="91">
        <v>0</v>
      </c>
      <c r="AX54" s="96"/>
      <c r="AY54" s="91">
        <v>0</v>
      </c>
      <c r="AZ54" s="84" t="s">
        <v>217</v>
      </c>
      <c r="BA54" s="91">
        <v>0</v>
      </c>
      <c r="BB54" s="84" t="s">
        <v>218</v>
      </c>
      <c r="BC54" s="91">
        <v>0</v>
      </c>
      <c r="BD54" s="96"/>
      <c r="BE54" s="91">
        <v>0</v>
      </c>
      <c r="BF54" s="96"/>
      <c r="BG54" s="91">
        <v>0</v>
      </c>
      <c r="BH54" s="96"/>
      <c r="BI54" s="91">
        <v>0</v>
      </c>
      <c r="BJ54" s="96"/>
      <c r="BK54" s="91">
        <v>0</v>
      </c>
      <c r="BL54" s="96"/>
      <c r="BM54" s="91">
        <v>0</v>
      </c>
      <c r="BN54" s="96"/>
      <c r="BO54" s="91">
        <v>0</v>
      </c>
      <c r="BP54" s="96"/>
      <c r="BQ54" s="91">
        <v>0</v>
      </c>
      <c r="BR54" s="96"/>
      <c r="BS54" s="91">
        <v>0</v>
      </c>
    </row>
    <row r="55" spans="2:71" ht="378" x14ac:dyDescent="0.25">
      <c r="B55" s="94"/>
      <c r="C55" s="83">
        <v>0</v>
      </c>
      <c r="D55" s="83">
        <v>0</v>
      </c>
      <c r="E55" s="96"/>
      <c r="F55" s="91">
        <v>0</v>
      </c>
      <c r="G55" s="96"/>
      <c r="H55" s="91">
        <v>0</v>
      </c>
      <c r="I55" s="84" t="s">
        <v>219</v>
      </c>
      <c r="J55" s="91">
        <v>0</v>
      </c>
      <c r="K55" s="98"/>
      <c r="L55" s="91">
        <v>0</v>
      </c>
      <c r="M55" s="98"/>
      <c r="N55" s="91">
        <v>0</v>
      </c>
      <c r="O55" s="96"/>
      <c r="P55" s="91">
        <v>0</v>
      </c>
      <c r="Q55" s="98"/>
      <c r="R55" s="91">
        <v>0</v>
      </c>
      <c r="S55" s="84" t="s">
        <v>220</v>
      </c>
      <c r="T55" s="91">
        <v>0</v>
      </c>
      <c r="U55" s="95" t="s">
        <v>122</v>
      </c>
      <c r="V55" s="91">
        <v>0</v>
      </c>
      <c r="W55" s="96"/>
      <c r="X55" s="91">
        <v>0</v>
      </c>
      <c r="Y55" s="96"/>
      <c r="Z55" s="91">
        <v>0</v>
      </c>
      <c r="AA55" s="96"/>
      <c r="AB55" s="91">
        <v>0</v>
      </c>
      <c r="AC55" s="96"/>
      <c r="AD55" s="91">
        <v>0</v>
      </c>
      <c r="AE55" s="96"/>
      <c r="AF55" s="91">
        <v>0</v>
      </c>
      <c r="AG55" s="96"/>
      <c r="AH55" s="91">
        <v>0</v>
      </c>
      <c r="AI55" s="96"/>
      <c r="AJ55" s="91">
        <v>0</v>
      </c>
      <c r="AK55" s="80">
        <v>0</v>
      </c>
      <c r="AL55" s="101"/>
      <c r="AM55" s="91">
        <v>0</v>
      </c>
      <c r="AN55" s="96"/>
      <c r="AO55" s="91">
        <v>0</v>
      </c>
      <c r="AP55" s="84" t="s">
        <v>221</v>
      </c>
      <c r="AQ55" s="91">
        <v>0</v>
      </c>
      <c r="AR55" s="98"/>
      <c r="AS55" s="91">
        <v>0</v>
      </c>
      <c r="AT55" s="98"/>
      <c r="AU55" s="91">
        <v>0</v>
      </c>
      <c r="AV55" s="96"/>
      <c r="AW55" s="91">
        <v>0</v>
      </c>
      <c r="AX55" s="96"/>
      <c r="AY55" s="91">
        <v>0</v>
      </c>
      <c r="AZ55" s="84" t="s">
        <v>222</v>
      </c>
      <c r="BA55" s="91">
        <v>0</v>
      </c>
      <c r="BB55" s="95" t="s">
        <v>122</v>
      </c>
      <c r="BC55" s="91">
        <v>0</v>
      </c>
      <c r="BD55" s="96"/>
      <c r="BE55" s="91">
        <v>0</v>
      </c>
      <c r="BF55" s="96"/>
      <c r="BG55" s="91">
        <v>0</v>
      </c>
      <c r="BH55" s="96"/>
      <c r="BI55" s="91">
        <v>0</v>
      </c>
      <c r="BJ55" s="96"/>
      <c r="BK55" s="91">
        <v>0</v>
      </c>
      <c r="BL55" s="96"/>
      <c r="BM55" s="91">
        <v>0</v>
      </c>
      <c r="BN55" s="96"/>
      <c r="BO55" s="91">
        <v>0</v>
      </c>
      <c r="BP55" s="96"/>
      <c r="BQ55" s="91">
        <v>0</v>
      </c>
      <c r="BR55" s="96"/>
      <c r="BS55" s="91">
        <v>0</v>
      </c>
    </row>
    <row r="56" spans="2:71" ht="220.5" x14ac:dyDescent="0.25">
      <c r="B56" s="94"/>
      <c r="C56" s="83">
        <v>0</v>
      </c>
      <c r="D56" s="83">
        <v>0</v>
      </c>
      <c r="E56" s="96"/>
      <c r="F56" s="91">
        <v>0</v>
      </c>
      <c r="G56" s="96"/>
      <c r="H56" s="91">
        <v>0</v>
      </c>
      <c r="I56" s="84" t="s">
        <v>223</v>
      </c>
      <c r="J56" s="91">
        <v>0</v>
      </c>
      <c r="K56" s="98"/>
      <c r="L56" s="91">
        <v>0</v>
      </c>
      <c r="M56" s="98"/>
      <c r="N56" s="91">
        <v>0</v>
      </c>
      <c r="O56" s="96"/>
      <c r="P56" s="91">
        <v>0</v>
      </c>
      <c r="Q56" s="98"/>
      <c r="R56" s="91">
        <v>0</v>
      </c>
      <c r="S56" s="84" t="s">
        <v>224</v>
      </c>
      <c r="T56" s="91">
        <v>0</v>
      </c>
      <c r="U56" s="96"/>
      <c r="V56" s="91">
        <v>0</v>
      </c>
      <c r="W56" s="96"/>
      <c r="X56" s="91">
        <v>0</v>
      </c>
      <c r="Y56" s="96"/>
      <c r="Z56" s="91">
        <v>0</v>
      </c>
      <c r="AA56" s="96"/>
      <c r="AB56" s="91">
        <v>0</v>
      </c>
      <c r="AC56" s="96"/>
      <c r="AD56" s="91">
        <v>0</v>
      </c>
      <c r="AE56" s="96"/>
      <c r="AF56" s="91">
        <v>0</v>
      </c>
      <c r="AG56" s="96"/>
      <c r="AH56" s="91">
        <v>0</v>
      </c>
      <c r="AI56" s="96"/>
      <c r="AJ56" s="91">
        <v>0</v>
      </c>
      <c r="AK56" s="80">
        <v>0</v>
      </c>
      <c r="AL56" s="101"/>
      <c r="AM56" s="91">
        <v>0</v>
      </c>
      <c r="AN56" s="96"/>
      <c r="AO56" s="91">
        <v>0</v>
      </c>
      <c r="AP56" s="84" t="s">
        <v>225</v>
      </c>
      <c r="AQ56" s="91">
        <v>0</v>
      </c>
      <c r="AR56" s="98"/>
      <c r="AS56" s="91">
        <v>0</v>
      </c>
      <c r="AT56" s="98"/>
      <c r="AU56" s="91">
        <v>0</v>
      </c>
      <c r="AV56" s="96"/>
      <c r="AW56" s="91">
        <v>0</v>
      </c>
      <c r="AX56" s="96"/>
      <c r="AY56" s="91">
        <v>0</v>
      </c>
      <c r="AZ56" s="84" t="s">
        <v>224</v>
      </c>
      <c r="BA56" s="91">
        <v>0</v>
      </c>
      <c r="BB56" s="96"/>
      <c r="BC56" s="91">
        <v>0</v>
      </c>
      <c r="BD56" s="96"/>
      <c r="BE56" s="91">
        <v>0</v>
      </c>
      <c r="BF56" s="96"/>
      <c r="BG56" s="91">
        <v>0</v>
      </c>
      <c r="BH56" s="96"/>
      <c r="BI56" s="91">
        <v>0</v>
      </c>
      <c r="BJ56" s="96"/>
      <c r="BK56" s="91">
        <v>0</v>
      </c>
      <c r="BL56" s="96"/>
      <c r="BM56" s="91">
        <v>0</v>
      </c>
      <c r="BN56" s="96"/>
      <c r="BO56" s="91">
        <v>0</v>
      </c>
      <c r="BP56" s="96"/>
      <c r="BQ56" s="91">
        <v>0</v>
      </c>
      <c r="BR56" s="96"/>
      <c r="BS56" s="91">
        <v>0</v>
      </c>
    </row>
    <row r="57" spans="2:71" ht="267.75" x14ac:dyDescent="0.25">
      <c r="B57" s="94"/>
      <c r="C57" s="83">
        <v>0</v>
      </c>
      <c r="D57" s="83">
        <v>0</v>
      </c>
      <c r="E57" s="96"/>
      <c r="F57" s="91">
        <v>0</v>
      </c>
      <c r="G57" s="96"/>
      <c r="H57" s="91">
        <v>0</v>
      </c>
      <c r="I57" s="84" t="s">
        <v>226</v>
      </c>
      <c r="J57" s="91">
        <v>0</v>
      </c>
      <c r="K57" s="98"/>
      <c r="L57" s="91">
        <v>0</v>
      </c>
      <c r="M57" s="98"/>
      <c r="N57" s="91">
        <v>0</v>
      </c>
      <c r="O57" s="96"/>
      <c r="P57" s="91">
        <v>0</v>
      </c>
      <c r="Q57" s="98"/>
      <c r="R57" s="91">
        <v>0</v>
      </c>
      <c r="S57" s="84" t="s">
        <v>227</v>
      </c>
      <c r="T57" s="91">
        <v>0</v>
      </c>
      <c r="U57" s="96"/>
      <c r="V57" s="91">
        <v>0</v>
      </c>
      <c r="W57" s="96"/>
      <c r="X57" s="91">
        <v>0</v>
      </c>
      <c r="Y57" s="96"/>
      <c r="Z57" s="91">
        <v>0</v>
      </c>
      <c r="AA57" s="96"/>
      <c r="AB57" s="91">
        <v>0</v>
      </c>
      <c r="AC57" s="96"/>
      <c r="AD57" s="91">
        <v>0</v>
      </c>
      <c r="AE57" s="96"/>
      <c r="AF57" s="91">
        <v>0</v>
      </c>
      <c r="AG57" s="96"/>
      <c r="AH57" s="91">
        <v>0</v>
      </c>
      <c r="AI57" s="96"/>
      <c r="AJ57" s="91">
        <v>0</v>
      </c>
      <c r="AK57" s="80">
        <v>0</v>
      </c>
      <c r="AL57" s="101"/>
      <c r="AM57" s="91">
        <v>0</v>
      </c>
      <c r="AN57" s="96"/>
      <c r="AO57" s="91">
        <v>0</v>
      </c>
      <c r="AP57" s="84" t="s">
        <v>228</v>
      </c>
      <c r="AQ57" s="91">
        <v>0</v>
      </c>
      <c r="AR57" s="98"/>
      <c r="AS57" s="91">
        <v>0</v>
      </c>
      <c r="AT57" s="98"/>
      <c r="AU57" s="91">
        <v>0</v>
      </c>
      <c r="AV57" s="96"/>
      <c r="AW57" s="91">
        <v>0</v>
      </c>
      <c r="AX57" s="96"/>
      <c r="AY57" s="91">
        <v>0</v>
      </c>
      <c r="AZ57" s="84" t="s">
        <v>227</v>
      </c>
      <c r="BA57" s="91">
        <v>0</v>
      </c>
      <c r="BB57" s="96"/>
      <c r="BC57" s="91">
        <v>0</v>
      </c>
      <c r="BD57" s="96"/>
      <c r="BE57" s="91">
        <v>0</v>
      </c>
      <c r="BF57" s="96"/>
      <c r="BG57" s="91">
        <v>0</v>
      </c>
      <c r="BH57" s="96"/>
      <c r="BI57" s="91">
        <v>0</v>
      </c>
      <c r="BJ57" s="96"/>
      <c r="BK57" s="91">
        <v>0</v>
      </c>
      <c r="BL57" s="96"/>
      <c r="BM57" s="91">
        <v>0</v>
      </c>
      <c r="BN57" s="96"/>
      <c r="BO57" s="91">
        <v>0</v>
      </c>
      <c r="BP57" s="96"/>
      <c r="BQ57" s="91">
        <v>0</v>
      </c>
      <c r="BR57" s="96"/>
      <c r="BS57" s="91">
        <v>0</v>
      </c>
    </row>
    <row r="58" spans="2:71" ht="204.75" x14ac:dyDescent="0.25">
      <c r="B58" s="94"/>
      <c r="C58" s="83">
        <v>0</v>
      </c>
      <c r="D58" s="83">
        <v>0</v>
      </c>
      <c r="E58" s="96"/>
      <c r="F58" s="91">
        <v>0</v>
      </c>
      <c r="G58" s="96"/>
      <c r="H58" s="91">
        <v>0</v>
      </c>
      <c r="I58" s="84" t="s">
        <v>229</v>
      </c>
      <c r="J58" s="91">
        <v>0</v>
      </c>
      <c r="K58" s="98"/>
      <c r="L58" s="91">
        <v>0</v>
      </c>
      <c r="M58" s="98"/>
      <c r="N58" s="91">
        <v>0</v>
      </c>
      <c r="O58" s="96"/>
      <c r="P58" s="91">
        <v>0</v>
      </c>
      <c r="Q58" s="98"/>
      <c r="R58" s="91">
        <v>0</v>
      </c>
      <c r="S58" s="99" t="s">
        <v>122</v>
      </c>
      <c r="T58" s="91">
        <v>0</v>
      </c>
      <c r="U58" s="96"/>
      <c r="V58" s="91">
        <v>0</v>
      </c>
      <c r="W58" s="96"/>
      <c r="X58" s="91">
        <v>0</v>
      </c>
      <c r="Y58" s="96"/>
      <c r="Z58" s="91">
        <v>0</v>
      </c>
      <c r="AA58" s="96"/>
      <c r="AB58" s="91">
        <v>0</v>
      </c>
      <c r="AC58" s="96"/>
      <c r="AD58" s="91">
        <v>0</v>
      </c>
      <c r="AE58" s="96"/>
      <c r="AF58" s="91">
        <v>0</v>
      </c>
      <c r="AG58" s="96"/>
      <c r="AH58" s="91">
        <v>0</v>
      </c>
      <c r="AI58" s="96"/>
      <c r="AJ58" s="91">
        <v>0</v>
      </c>
      <c r="AK58" s="80">
        <v>0</v>
      </c>
      <c r="AL58" s="101"/>
      <c r="AM58" s="91">
        <v>0</v>
      </c>
      <c r="AN58" s="96"/>
      <c r="AO58" s="91">
        <v>0</v>
      </c>
      <c r="AP58" s="84" t="s">
        <v>230</v>
      </c>
      <c r="AQ58" s="91">
        <v>0</v>
      </c>
      <c r="AR58" s="98"/>
      <c r="AS58" s="91">
        <v>0</v>
      </c>
      <c r="AT58" s="98"/>
      <c r="AU58" s="91">
        <v>0</v>
      </c>
      <c r="AV58" s="96"/>
      <c r="AW58" s="91">
        <v>0</v>
      </c>
      <c r="AX58" s="96"/>
      <c r="AY58" s="91">
        <v>0</v>
      </c>
      <c r="AZ58" s="99" t="s">
        <v>122</v>
      </c>
      <c r="BA58" s="91">
        <v>0</v>
      </c>
      <c r="BB58" s="96"/>
      <c r="BC58" s="91">
        <v>0</v>
      </c>
      <c r="BD58" s="96"/>
      <c r="BE58" s="91">
        <v>0</v>
      </c>
      <c r="BF58" s="96"/>
      <c r="BG58" s="91">
        <v>0</v>
      </c>
      <c r="BH58" s="96"/>
      <c r="BI58" s="91">
        <v>0</v>
      </c>
      <c r="BJ58" s="96"/>
      <c r="BK58" s="91">
        <v>0</v>
      </c>
      <c r="BL58" s="96"/>
      <c r="BM58" s="91">
        <v>0</v>
      </c>
      <c r="BN58" s="96"/>
      <c r="BO58" s="91">
        <v>0</v>
      </c>
      <c r="BP58" s="96"/>
      <c r="BQ58" s="91">
        <v>0</v>
      </c>
      <c r="BR58" s="96"/>
      <c r="BS58" s="91">
        <v>0</v>
      </c>
    </row>
    <row r="59" spans="2:71" ht="409.5" x14ac:dyDescent="0.25">
      <c r="B59" s="89"/>
      <c r="C59" s="83">
        <v>0</v>
      </c>
      <c r="D59" s="83">
        <v>0</v>
      </c>
      <c r="E59" s="103"/>
      <c r="F59" s="91">
        <v>0</v>
      </c>
      <c r="G59" s="103"/>
      <c r="H59" s="91">
        <v>0</v>
      </c>
      <c r="I59" s="84" t="s">
        <v>231</v>
      </c>
      <c r="J59" s="91">
        <v>0</v>
      </c>
      <c r="K59" s="104"/>
      <c r="L59" s="91">
        <v>0</v>
      </c>
      <c r="M59" s="104"/>
      <c r="N59" s="91">
        <v>0</v>
      </c>
      <c r="O59" s="103"/>
      <c r="P59" s="91">
        <v>0</v>
      </c>
      <c r="Q59" s="104"/>
      <c r="R59" s="91">
        <v>0</v>
      </c>
      <c r="S59" s="104"/>
      <c r="T59" s="91">
        <v>0</v>
      </c>
      <c r="U59" s="103"/>
      <c r="V59" s="91">
        <v>0</v>
      </c>
      <c r="W59" s="103"/>
      <c r="X59" s="91">
        <v>0</v>
      </c>
      <c r="Y59" s="103"/>
      <c r="Z59" s="91">
        <v>0</v>
      </c>
      <c r="AA59" s="103"/>
      <c r="AB59" s="91">
        <v>0</v>
      </c>
      <c r="AC59" s="103"/>
      <c r="AD59" s="91">
        <v>0</v>
      </c>
      <c r="AE59" s="103"/>
      <c r="AF59" s="91">
        <v>0</v>
      </c>
      <c r="AG59" s="103"/>
      <c r="AH59" s="91">
        <v>0</v>
      </c>
      <c r="AI59" s="103"/>
      <c r="AJ59" s="91">
        <v>0</v>
      </c>
      <c r="AK59" s="80">
        <v>0</v>
      </c>
      <c r="AL59" s="105"/>
      <c r="AM59" s="91">
        <v>0</v>
      </c>
      <c r="AN59" s="103"/>
      <c r="AO59" s="91">
        <v>0</v>
      </c>
      <c r="AP59" s="84" t="s">
        <v>232</v>
      </c>
      <c r="AQ59" s="91">
        <v>0</v>
      </c>
      <c r="AR59" s="104"/>
      <c r="AS59" s="91">
        <v>0</v>
      </c>
      <c r="AT59" s="104"/>
      <c r="AU59" s="91">
        <v>0</v>
      </c>
      <c r="AV59" s="103"/>
      <c r="AW59" s="91">
        <v>0</v>
      </c>
      <c r="AX59" s="103"/>
      <c r="AY59" s="91">
        <v>0</v>
      </c>
      <c r="AZ59" s="104"/>
      <c r="BA59" s="91">
        <v>0</v>
      </c>
      <c r="BB59" s="103"/>
      <c r="BC59" s="91">
        <v>0</v>
      </c>
      <c r="BD59" s="103"/>
      <c r="BE59" s="91">
        <v>0</v>
      </c>
      <c r="BF59" s="103"/>
      <c r="BG59" s="91">
        <v>0</v>
      </c>
      <c r="BH59" s="103"/>
      <c r="BI59" s="91">
        <v>0</v>
      </c>
      <c r="BJ59" s="103"/>
      <c r="BK59" s="91">
        <v>0</v>
      </c>
      <c r="BL59" s="103"/>
      <c r="BM59" s="91">
        <v>0</v>
      </c>
      <c r="BN59" s="103"/>
      <c r="BO59" s="91">
        <v>0</v>
      </c>
      <c r="BP59" s="103"/>
      <c r="BQ59" s="91">
        <v>0</v>
      </c>
      <c r="BR59" s="103"/>
      <c r="BS59" s="91">
        <v>0</v>
      </c>
    </row>
    <row r="60" spans="2:71" ht="346.5" x14ac:dyDescent="0.25">
      <c r="B60" s="82" t="s">
        <v>238</v>
      </c>
      <c r="C60" s="83">
        <v>16</v>
      </c>
      <c r="D60" s="83">
        <v>16</v>
      </c>
      <c r="E60" s="84" t="s">
        <v>52</v>
      </c>
      <c r="F60" s="91">
        <v>0</v>
      </c>
      <c r="G60" s="84" t="s">
        <v>53</v>
      </c>
      <c r="H60" s="91">
        <v>0</v>
      </c>
      <c r="I60" s="84" t="s">
        <v>54</v>
      </c>
      <c r="J60" s="91">
        <v>0</v>
      </c>
      <c r="K60" s="84" t="s">
        <v>55</v>
      </c>
      <c r="L60" s="91">
        <v>0</v>
      </c>
      <c r="M60" s="84" t="s">
        <v>56</v>
      </c>
      <c r="N60" s="91">
        <v>0</v>
      </c>
      <c r="O60" s="84" t="s">
        <v>57</v>
      </c>
      <c r="P60" s="91">
        <v>0</v>
      </c>
      <c r="Q60" s="84" t="s">
        <v>58</v>
      </c>
      <c r="R60" s="91">
        <v>0</v>
      </c>
      <c r="S60" s="84" t="s">
        <v>59</v>
      </c>
      <c r="T60" s="91">
        <v>0</v>
      </c>
      <c r="U60" s="84" t="s">
        <v>60</v>
      </c>
      <c r="V60" s="91">
        <v>0</v>
      </c>
      <c r="W60" s="84" t="s">
        <v>61</v>
      </c>
      <c r="X60" s="91">
        <v>0</v>
      </c>
      <c r="Y60" s="84" t="s">
        <v>62</v>
      </c>
      <c r="Z60" s="91">
        <v>0</v>
      </c>
      <c r="AA60" s="84" t="s">
        <v>63</v>
      </c>
      <c r="AB60" s="91">
        <v>0</v>
      </c>
      <c r="AC60" s="84" t="s">
        <v>64</v>
      </c>
      <c r="AD60" s="91">
        <v>0</v>
      </c>
      <c r="AE60" s="84" t="s">
        <v>65</v>
      </c>
      <c r="AF60" s="91">
        <v>0</v>
      </c>
      <c r="AG60" s="84" t="s">
        <v>66</v>
      </c>
      <c r="AH60" s="91">
        <v>0</v>
      </c>
      <c r="AI60" s="84" t="s">
        <v>67</v>
      </c>
      <c r="AJ60" s="91">
        <v>0</v>
      </c>
      <c r="AK60" s="80">
        <v>0</v>
      </c>
      <c r="AL60" s="87" t="s">
        <v>52</v>
      </c>
      <c r="AM60" s="91">
        <v>0</v>
      </c>
      <c r="AN60" s="84" t="s">
        <v>68</v>
      </c>
      <c r="AO60" s="91">
        <v>0</v>
      </c>
      <c r="AP60" s="84" t="s">
        <v>69</v>
      </c>
      <c r="AQ60" s="91">
        <v>0</v>
      </c>
      <c r="AR60" s="84" t="s">
        <v>55</v>
      </c>
      <c r="AS60" s="91">
        <v>0</v>
      </c>
      <c r="AT60" s="84" t="s">
        <v>70</v>
      </c>
      <c r="AU60" s="91">
        <v>0</v>
      </c>
      <c r="AV60" s="84" t="s">
        <v>71</v>
      </c>
      <c r="AW60" s="91">
        <v>0</v>
      </c>
      <c r="AX60" s="84" t="s">
        <v>72</v>
      </c>
      <c r="AY60" s="91">
        <v>0</v>
      </c>
      <c r="AZ60" s="84" t="s">
        <v>59</v>
      </c>
      <c r="BA60" s="91">
        <v>0</v>
      </c>
      <c r="BB60" s="84" t="s">
        <v>60</v>
      </c>
      <c r="BC60" s="91">
        <v>0</v>
      </c>
      <c r="BD60" s="84" t="s">
        <v>61</v>
      </c>
      <c r="BE60" s="91">
        <v>0</v>
      </c>
      <c r="BF60" s="84" t="s">
        <v>62</v>
      </c>
      <c r="BG60" s="91">
        <v>0</v>
      </c>
      <c r="BH60" s="84" t="s">
        <v>73</v>
      </c>
      <c r="BI60" s="91">
        <v>0</v>
      </c>
      <c r="BJ60" s="84" t="s">
        <v>74</v>
      </c>
      <c r="BK60" s="91">
        <v>0</v>
      </c>
      <c r="BL60" s="84" t="s">
        <v>75</v>
      </c>
      <c r="BM60" s="91">
        <v>0</v>
      </c>
      <c r="BN60" s="84" t="s">
        <v>65</v>
      </c>
      <c r="BO60" s="91">
        <v>0</v>
      </c>
      <c r="BP60" s="84" t="s">
        <v>76</v>
      </c>
      <c r="BQ60" s="91">
        <v>0</v>
      </c>
      <c r="BR60" s="84" t="s">
        <v>67</v>
      </c>
      <c r="BS60" s="91">
        <v>0</v>
      </c>
    </row>
    <row r="61" spans="2:71" ht="378" x14ac:dyDescent="0.25">
      <c r="B61" s="94"/>
      <c r="C61" s="83">
        <v>0</v>
      </c>
      <c r="D61" s="83">
        <v>0</v>
      </c>
      <c r="E61" s="84" t="s">
        <v>77</v>
      </c>
      <c r="F61" s="91">
        <v>0</v>
      </c>
      <c r="G61" s="84" t="s">
        <v>78</v>
      </c>
      <c r="H61" s="91">
        <v>0</v>
      </c>
      <c r="I61" s="84" t="s">
        <v>79</v>
      </c>
      <c r="J61" s="91">
        <v>0</v>
      </c>
      <c r="K61" s="84" t="s">
        <v>80</v>
      </c>
      <c r="L61" s="91">
        <v>0</v>
      </c>
      <c r="M61" s="84" t="s">
        <v>81</v>
      </c>
      <c r="N61" s="91">
        <v>0</v>
      </c>
      <c r="O61" s="84" t="s">
        <v>82</v>
      </c>
      <c r="P61" s="91">
        <v>0</v>
      </c>
      <c r="Q61" s="84" t="s">
        <v>83</v>
      </c>
      <c r="R61" s="91">
        <v>0</v>
      </c>
      <c r="S61" s="84" t="s">
        <v>84</v>
      </c>
      <c r="T61" s="91">
        <v>0</v>
      </c>
      <c r="U61" s="84" t="s">
        <v>85</v>
      </c>
      <c r="V61" s="91">
        <v>0</v>
      </c>
      <c r="W61" s="84" t="s">
        <v>86</v>
      </c>
      <c r="X61" s="91">
        <v>0</v>
      </c>
      <c r="Y61" s="84" t="s">
        <v>87</v>
      </c>
      <c r="Z61" s="91">
        <v>0</v>
      </c>
      <c r="AA61" s="84" t="s">
        <v>88</v>
      </c>
      <c r="AB61" s="91">
        <v>0</v>
      </c>
      <c r="AC61" s="84" t="s">
        <v>89</v>
      </c>
      <c r="AD61" s="91">
        <v>0</v>
      </c>
      <c r="AE61" s="84" t="s">
        <v>90</v>
      </c>
      <c r="AF61" s="91">
        <v>0</v>
      </c>
      <c r="AG61" s="84" t="s">
        <v>91</v>
      </c>
      <c r="AH61" s="91">
        <v>0</v>
      </c>
      <c r="AI61" s="84" t="s">
        <v>44</v>
      </c>
      <c r="AJ61" s="91">
        <v>0</v>
      </c>
      <c r="AK61" s="80">
        <v>0</v>
      </c>
      <c r="AL61" s="87" t="s">
        <v>92</v>
      </c>
      <c r="AM61" s="91">
        <v>0</v>
      </c>
      <c r="AN61" s="84" t="s">
        <v>78</v>
      </c>
      <c r="AO61" s="91">
        <v>0</v>
      </c>
      <c r="AP61" s="84" t="s">
        <v>79</v>
      </c>
      <c r="AQ61" s="91">
        <v>0</v>
      </c>
      <c r="AR61" s="84" t="s">
        <v>80</v>
      </c>
      <c r="AS61" s="91">
        <v>0</v>
      </c>
      <c r="AT61" s="84" t="s">
        <v>93</v>
      </c>
      <c r="AU61" s="91">
        <v>0</v>
      </c>
      <c r="AV61" s="84" t="s">
        <v>94</v>
      </c>
      <c r="AW61" s="91">
        <v>0</v>
      </c>
      <c r="AX61" s="84" t="s">
        <v>95</v>
      </c>
      <c r="AY61" s="91">
        <v>0</v>
      </c>
      <c r="AZ61" s="84" t="s">
        <v>84</v>
      </c>
      <c r="BA61" s="91">
        <v>0</v>
      </c>
      <c r="BB61" s="84" t="s">
        <v>85</v>
      </c>
      <c r="BC61" s="91">
        <v>0</v>
      </c>
      <c r="BD61" s="84" t="s">
        <v>86</v>
      </c>
      <c r="BE61" s="91">
        <v>0</v>
      </c>
      <c r="BF61" s="84" t="s">
        <v>87</v>
      </c>
      <c r="BG61" s="91">
        <v>0</v>
      </c>
      <c r="BH61" s="84" t="s">
        <v>96</v>
      </c>
      <c r="BI61" s="91">
        <v>0</v>
      </c>
      <c r="BJ61" s="84" t="s">
        <v>97</v>
      </c>
      <c r="BK61" s="91">
        <v>0</v>
      </c>
      <c r="BL61" s="84" t="s">
        <v>98</v>
      </c>
      <c r="BM61" s="91">
        <v>0</v>
      </c>
      <c r="BN61" s="84" t="s">
        <v>90</v>
      </c>
      <c r="BO61" s="91">
        <v>0</v>
      </c>
      <c r="BP61" s="84" t="s">
        <v>91</v>
      </c>
      <c r="BQ61" s="91">
        <v>0</v>
      </c>
      <c r="BR61" s="84" t="s">
        <v>99</v>
      </c>
      <c r="BS61" s="91">
        <v>0</v>
      </c>
    </row>
    <row r="62" spans="2:71" ht="378" x14ac:dyDescent="0.25">
      <c r="B62" s="94"/>
      <c r="C62" s="83">
        <v>0</v>
      </c>
      <c r="D62" s="83">
        <v>0</v>
      </c>
      <c r="E62" s="84" t="s">
        <v>100</v>
      </c>
      <c r="F62" s="91">
        <v>0</v>
      </c>
      <c r="G62" s="84" t="s">
        <v>101</v>
      </c>
      <c r="H62" s="91">
        <v>0</v>
      </c>
      <c r="I62" s="84" t="s">
        <v>102</v>
      </c>
      <c r="J62" s="91">
        <v>0</v>
      </c>
      <c r="K62" s="84" t="s">
        <v>103</v>
      </c>
      <c r="L62" s="91">
        <v>0</v>
      </c>
      <c r="M62" s="84" t="s">
        <v>104</v>
      </c>
      <c r="N62" s="91">
        <v>0</v>
      </c>
      <c r="O62" s="84" t="s">
        <v>105</v>
      </c>
      <c r="P62" s="91">
        <v>0</v>
      </c>
      <c r="Q62" s="84" t="s">
        <v>106</v>
      </c>
      <c r="R62" s="91">
        <v>0</v>
      </c>
      <c r="S62" s="84" t="s">
        <v>107</v>
      </c>
      <c r="T62" s="91">
        <v>0</v>
      </c>
      <c r="U62" s="84" t="s">
        <v>108</v>
      </c>
      <c r="V62" s="91">
        <v>0</v>
      </c>
      <c r="W62" s="84" t="s">
        <v>109</v>
      </c>
      <c r="X62" s="91">
        <v>0</v>
      </c>
      <c r="Y62" s="84" t="s">
        <v>110</v>
      </c>
      <c r="Z62" s="91">
        <v>0</v>
      </c>
      <c r="AA62" s="84" t="s">
        <v>111</v>
      </c>
      <c r="AB62" s="91">
        <v>0</v>
      </c>
      <c r="AC62" s="84" t="s">
        <v>98</v>
      </c>
      <c r="AD62" s="91">
        <v>0</v>
      </c>
      <c r="AE62" s="84" t="s">
        <v>112</v>
      </c>
      <c r="AF62" s="91">
        <v>0</v>
      </c>
      <c r="AG62" s="84" t="s">
        <v>113</v>
      </c>
      <c r="AH62" s="91">
        <v>0</v>
      </c>
      <c r="AI62" s="84" t="s">
        <v>114</v>
      </c>
      <c r="AJ62" s="91">
        <v>0</v>
      </c>
      <c r="AK62" s="80">
        <v>0</v>
      </c>
      <c r="AL62" s="87" t="s">
        <v>100</v>
      </c>
      <c r="AM62" s="91">
        <v>0</v>
      </c>
      <c r="AN62" s="84" t="s">
        <v>101</v>
      </c>
      <c r="AO62" s="91">
        <v>0</v>
      </c>
      <c r="AP62" s="84" t="s">
        <v>102</v>
      </c>
      <c r="AQ62" s="91">
        <v>0</v>
      </c>
      <c r="AR62" s="84" t="s">
        <v>103</v>
      </c>
      <c r="AS62" s="91">
        <v>0</v>
      </c>
      <c r="AT62" s="84" t="s">
        <v>115</v>
      </c>
      <c r="AU62" s="91">
        <v>0</v>
      </c>
      <c r="AV62" s="84" t="s">
        <v>116</v>
      </c>
      <c r="AW62" s="91">
        <v>0</v>
      </c>
      <c r="AX62" s="84" t="s">
        <v>117</v>
      </c>
      <c r="AY62" s="91">
        <v>0</v>
      </c>
      <c r="AZ62" s="84" t="s">
        <v>118</v>
      </c>
      <c r="BA62" s="91">
        <v>0</v>
      </c>
      <c r="BB62" s="84" t="s">
        <v>108</v>
      </c>
      <c r="BC62" s="91">
        <v>0</v>
      </c>
      <c r="BD62" s="84" t="s">
        <v>119</v>
      </c>
      <c r="BE62" s="91">
        <v>0</v>
      </c>
      <c r="BF62" s="84" t="s">
        <v>110</v>
      </c>
      <c r="BG62" s="91">
        <v>0</v>
      </c>
      <c r="BH62" s="84" t="s">
        <v>120</v>
      </c>
      <c r="BI62" s="91">
        <v>0</v>
      </c>
      <c r="BJ62" s="84" t="s">
        <v>121</v>
      </c>
      <c r="BK62" s="91">
        <v>0</v>
      </c>
      <c r="BL62" s="95" t="s">
        <v>122</v>
      </c>
      <c r="BM62" s="91">
        <v>0</v>
      </c>
      <c r="BN62" s="84" t="s">
        <v>112</v>
      </c>
      <c r="BO62" s="91">
        <v>0</v>
      </c>
      <c r="BP62" s="84" t="s">
        <v>113</v>
      </c>
      <c r="BQ62" s="91">
        <v>0</v>
      </c>
      <c r="BR62" s="84" t="s">
        <v>114</v>
      </c>
      <c r="BS62" s="91">
        <v>0</v>
      </c>
    </row>
    <row r="63" spans="2:71" ht="362.25" x14ac:dyDescent="0.25">
      <c r="B63" s="94"/>
      <c r="C63" s="83">
        <v>0</v>
      </c>
      <c r="D63" s="83">
        <v>0</v>
      </c>
      <c r="E63" s="84" t="s">
        <v>123</v>
      </c>
      <c r="F63" s="91">
        <v>0</v>
      </c>
      <c r="G63" s="84" t="s">
        <v>124</v>
      </c>
      <c r="H63" s="91">
        <v>10</v>
      </c>
      <c r="I63" s="84" t="s">
        <v>125</v>
      </c>
      <c r="J63" s="91">
        <v>0</v>
      </c>
      <c r="K63" s="84" t="s">
        <v>126</v>
      </c>
      <c r="L63" s="91">
        <v>0</v>
      </c>
      <c r="M63" s="84" t="s">
        <v>115</v>
      </c>
      <c r="N63" s="91">
        <v>0</v>
      </c>
      <c r="O63" s="84" t="s">
        <v>127</v>
      </c>
      <c r="P63" s="91">
        <v>0</v>
      </c>
      <c r="Q63" s="95" t="s">
        <v>122</v>
      </c>
      <c r="R63" s="91">
        <v>0</v>
      </c>
      <c r="S63" s="84" t="s">
        <v>128</v>
      </c>
      <c r="T63" s="91">
        <v>0</v>
      </c>
      <c r="U63" s="84" t="s">
        <v>129</v>
      </c>
      <c r="V63" s="91">
        <v>0</v>
      </c>
      <c r="W63" s="84" t="s">
        <v>130</v>
      </c>
      <c r="X63" s="91">
        <v>0</v>
      </c>
      <c r="Y63" s="84" t="s">
        <v>131</v>
      </c>
      <c r="Z63" s="91">
        <v>0</v>
      </c>
      <c r="AA63" s="84" t="s">
        <v>132</v>
      </c>
      <c r="AB63" s="91">
        <v>0</v>
      </c>
      <c r="AC63" s="95" t="s">
        <v>122</v>
      </c>
      <c r="AD63" s="91">
        <v>0</v>
      </c>
      <c r="AE63" s="95" t="s">
        <v>122</v>
      </c>
      <c r="AF63" s="91">
        <v>0</v>
      </c>
      <c r="AG63" s="95" t="s">
        <v>122</v>
      </c>
      <c r="AH63" s="91">
        <v>0</v>
      </c>
      <c r="AI63" s="84" t="s">
        <v>133</v>
      </c>
      <c r="AJ63" s="91">
        <v>0</v>
      </c>
      <c r="AK63" s="80">
        <v>0</v>
      </c>
      <c r="AL63" s="87" t="s">
        <v>123</v>
      </c>
      <c r="AM63" s="91">
        <v>0</v>
      </c>
      <c r="AN63" s="84" t="s">
        <v>124</v>
      </c>
      <c r="AO63" s="91">
        <v>10</v>
      </c>
      <c r="AP63" s="84" t="s">
        <v>134</v>
      </c>
      <c r="AQ63" s="91">
        <v>0</v>
      </c>
      <c r="AR63" s="84" t="s">
        <v>126</v>
      </c>
      <c r="AS63" s="91">
        <v>0</v>
      </c>
      <c r="AT63" s="84" t="s">
        <v>135</v>
      </c>
      <c r="AU63" s="91">
        <v>0</v>
      </c>
      <c r="AV63" s="84" t="s">
        <v>136</v>
      </c>
      <c r="AW63" s="91">
        <v>0</v>
      </c>
      <c r="AX63" s="95" t="s">
        <v>122</v>
      </c>
      <c r="AY63" s="91">
        <v>0</v>
      </c>
      <c r="AZ63" s="84" t="s">
        <v>128</v>
      </c>
      <c r="BA63" s="91">
        <v>0</v>
      </c>
      <c r="BB63" s="84" t="s">
        <v>129</v>
      </c>
      <c r="BC63" s="91">
        <v>0</v>
      </c>
      <c r="BD63" s="84" t="s">
        <v>130</v>
      </c>
      <c r="BE63" s="91">
        <v>0</v>
      </c>
      <c r="BF63" s="84" t="s">
        <v>137</v>
      </c>
      <c r="BG63" s="91">
        <v>0</v>
      </c>
      <c r="BH63" s="84" t="s">
        <v>138</v>
      </c>
      <c r="BI63" s="91">
        <v>0</v>
      </c>
      <c r="BJ63" s="84" t="s">
        <v>139</v>
      </c>
      <c r="BK63" s="91">
        <v>0</v>
      </c>
      <c r="BL63" s="96"/>
      <c r="BM63" s="91">
        <v>0</v>
      </c>
      <c r="BN63" s="95" t="s">
        <v>122</v>
      </c>
      <c r="BO63" s="91">
        <v>0</v>
      </c>
      <c r="BP63" s="95" t="s">
        <v>122</v>
      </c>
      <c r="BQ63" s="91">
        <v>0</v>
      </c>
      <c r="BR63" s="84" t="s">
        <v>133</v>
      </c>
      <c r="BS63" s="91">
        <v>0</v>
      </c>
    </row>
    <row r="64" spans="2:71" ht="409.5" x14ac:dyDescent="0.25">
      <c r="B64" s="94"/>
      <c r="C64" s="83">
        <v>0</v>
      </c>
      <c r="D64" s="83">
        <v>0</v>
      </c>
      <c r="E64" s="84" t="s">
        <v>140</v>
      </c>
      <c r="F64" s="91">
        <v>0</v>
      </c>
      <c r="G64" s="84" t="s">
        <v>141</v>
      </c>
      <c r="H64" s="91">
        <v>0</v>
      </c>
      <c r="I64" s="84" t="s">
        <v>142</v>
      </c>
      <c r="J64" s="91">
        <v>0</v>
      </c>
      <c r="K64" s="84" t="s">
        <v>143</v>
      </c>
      <c r="L64" s="91">
        <v>0</v>
      </c>
      <c r="M64" s="84" t="s">
        <v>144</v>
      </c>
      <c r="N64" s="91">
        <v>0</v>
      </c>
      <c r="O64" s="84" t="s">
        <v>145</v>
      </c>
      <c r="P64" s="91">
        <v>0</v>
      </c>
      <c r="Q64" s="97"/>
      <c r="R64" s="91">
        <v>0</v>
      </c>
      <c r="S64" s="84" t="s">
        <v>146</v>
      </c>
      <c r="T64" s="91">
        <v>0</v>
      </c>
      <c r="U64" s="84" t="s">
        <v>147</v>
      </c>
      <c r="V64" s="91">
        <v>10</v>
      </c>
      <c r="W64" s="95" t="s">
        <v>122</v>
      </c>
      <c r="X64" s="91">
        <v>0</v>
      </c>
      <c r="Y64" s="84" t="s">
        <v>148</v>
      </c>
      <c r="Z64" s="91">
        <v>0</v>
      </c>
      <c r="AA64" s="84" t="s">
        <v>149</v>
      </c>
      <c r="AB64" s="91">
        <v>0</v>
      </c>
      <c r="AC64" s="96"/>
      <c r="AD64" s="91">
        <v>0</v>
      </c>
      <c r="AE64" s="96"/>
      <c r="AF64" s="91">
        <v>0</v>
      </c>
      <c r="AG64" s="96"/>
      <c r="AH64" s="91">
        <v>0</v>
      </c>
      <c r="AI64" s="95" t="s">
        <v>122</v>
      </c>
      <c r="AJ64" s="91">
        <v>0</v>
      </c>
      <c r="AK64" s="80">
        <v>0</v>
      </c>
      <c r="AL64" s="87" t="s">
        <v>150</v>
      </c>
      <c r="AM64" s="91">
        <v>0</v>
      </c>
      <c r="AN64" s="84" t="s">
        <v>141</v>
      </c>
      <c r="AO64" s="91">
        <v>0</v>
      </c>
      <c r="AP64" s="84" t="s">
        <v>151</v>
      </c>
      <c r="AQ64" s="91">
        <v>0</v>
      </c>
      <c r="AR64" s="84" t="s">
        <v>143</v>
      </c>
      <c r="AS64" s="91">
        <v>0</v>
      </c>
      <c r="AT64" s="84" t="s">
        <v>152</v>
      </c>
      <c r="AU64" s="91">
        <v>0</v>
      </c>
      <c r="AV64" s="84" t="s">
        <v>145</v>
      </c>
      <c r="AW64" s="91">
        <v>0</v>
      </c>
      <c r="AX64" s="96"/>
      <c r="AY64" s="91">
        <v>0</v>
      </c>
      <c r="AZ64" s="84" t="s">
        <v>146</v>
      </c>
      <c r="BA64" s="91">
        <v>0</v>
      </c>
      <c r="BB64" s="84" t="s">
        <v>147</v>
      </c>
      <c r="BC64" s="91">
        <v>10</v>
      </c>
      <c r="BD64" s="95" t="s">
        <v>122</v>
      </c>
      <c r="BE64" s="91">
        <v>0</v>
      </c>
      <c r="BF64" s="84" t="s">
        <v>153</v>
      </c>
      <c r="BG64" s="91">
        <v>0</v>
      </c>
      <c r="BH64" s="84" t="s">
        <v>154</v>
      </c>
      <c r="BI64" s="91">
        <v>0</v>
      </c>
      <c r="BJ64" s="84" t="s">
        <v>155</v>
      </c>
      <c r="BK64" s="91">
        <v>0</v>
      </c>
      <c r="BL64" s="96"/>
      <c r="BM64" s="91">
        <v>0</v>
      </c>
      <c r="BN64" s="96"/>
      <c r="BO64" s="91">
        <v>0</v>
      </c>
      <c r="BP64" s="96"/>
      <c r="BQ64" s="91">
        <v>0</v>
      </c>
      <c r="BR64" s="95" t="s">
        <v>122</v>
      </c>
      <c r="BS64" s="91">
        <v>0</v>
      </c>
    </row>
    <row r="65" spans="2:71" ht="409.5" x14ac:dyDescent="0.25">
      <c r="B65" s="94"/>
      <c r="C65" s="83">
        <v>0</v>
      </c>
      <c r="D65" s="83">
        <v>0</v>
      </c>
      <c r="E65" s="84" t="s">
        <v>156</v>
      </c>
      <c r="F65" s="91">
        <v>0</v>
      </c>
      <c r="G65" s="84" t="s">
        <v>157</v>
      </c>
      <c r="H65" s="91">
        <v>0</v>
      </c>
      <c r="I65" s="84" t="s">
        <v>158</v>
      </c>
      <c r="J65" s="91">
        <v>0</v>
      </c>
      <c r="K65" s="84" t="s">
        <v>159</v>
      </c>
      <c r="L65" s="91">
        <v>0</v>
      </c>
      <c r="M65" s="84" t="s">
        <v>152</v>
      </c>
      <c r="N65" s="91">
        <v>0</v>
      </c>
      <c r="O65" s="84" t="s">
        <v>160</v>
      </c>
      <c r="P65" s="91">
        <v>0</v>
      </c>
      <c r="Q65" s="98"/>
      <c r="R65" s="91">
        <v>0</v>
      </c>
      <c r="S65" s="84" t="s">
        <v>161</v>
      </c>
      <c r="T65" s="91">
        <v>0</v>
      </c>
      <c r="U65" s="84" t="s">
        <v>162</v>
      </c>
      <c r="V65" s="91">
        <v>0</v>
      </c>
      <c r="W65" s="96"/>
      <c r="X65" s="91">
        <v>0</v>
      </c>
      <c r="Y65" s="84" t="s">
        <v>163</v>
      </c>
      <c r="Z65" s="91">
        <v>0</v>
      </c>
      <c r="AA65" s="84" t="s">
        <v>164</v>
      </c>
      <c r="AB65" s="91">
        <v>0</v>
      </c>
      <c r="AC65" s="96"/>
      <c r="AD65" s="91">
        <v>0</v>
      </c>
      <c r="AE65" s="96"/>
      <c r="AF65" s="91">
        <v>0</v>
      </c>
      <c r="AG65" s="96"/>
      <c r="AH65" s="91">
        <v>0</v>
      </c>
      <c r="AI65" s="96"/>
      <c r="AJ65" s="91">
        <v>0</v>
      </c>
      <c r="AK65" s="80">
        <v>0</v>
      </c>
      <c r="AL65" s="87" t="s">
        <v>156</v>
      </c>
      <c r="AM65" s="91">
        <v>0</v>
      </c>
      <c r="AN65" s="84" t="s">
        <v>165</v>
      </c>
      <c r="AO65" s="91">
        <v>0</v>
      </c>
      <c r="AP65" s="84" t="s">
        <v>166</v>
      </c>
      <c r="AQ65" s="91">
        <v>0</v>
      </c>
      <c r="AR65" s="84" t="s">
        <v>159</v>
      </c>
      <c r="AS65" s="91">
        <v>0</v>
      </c>
      <c r="AT65" s="84" t="s">
        <v>167</v>
      </c>
      <c r="AU65" s="91">
        <v>0</v>
      </c>
      <c r="AV65" s="84" t="s">
        <v>168</v>
      </c>
      <c r="AW65" s="91">
        <v>0</v>
      </c>
      <c r="AX65" s="96"/>
      <c r="AY65" s="91">
        <v>0</v>
      </c>
      <c r="AZ65" s="84" t="s">
        <v>161</v>
      </c>
      <c r="BA65" s="91">
        <v>0</v>
      </c>
      <c r="BB65" s="84" t="s">
        <v>162</v>
      </c>
      <c r="BC65" s="91">
        <v>0</v>
      </c>
      <c r="BD65" s="96"/>
      <c r="BE65" s="91">
        <v>0</v>
      </c>
      <c r="BF65" s="84" t="s">
        <v>163</v>
      </c>
      <c r="BG65" s="91">
        <v>0</v>
      </c>
      <c r="BH65" s="84" t="s">
        <v>169</v>
      </c>
      <c r="BI65" s="91">
        <v>0</v>
      </c>
      <c r="BJ65" s="95" t="s">
        <v>122</v>
      </c>
      <c r="BK65" s="91">
        <v>0</v>
      </c>
      <c r="BL65" s="96"/>
      <c r="BM65" s="91">
        <v>0</v>
      </c>
      <c r="BN65" s="96"/>
      <c r="BO65" s="91">
        <v>0</v>
      </c>
      <c r="BP65" s="96"/>
      <c r="BQ65" s="91">
        <v>0</v>
      </c>
      <c r="BR65" s="96"/>
      <c r="BS65" s="91">
        <v>0</v>
      </c>
    </row>
    <row r="66" spans="2:71" ht="362.25" x14ac:dyDescent="0.25">
      <c r="B66" s="94"/>
      <c r="C66" s="83">
        <v>0</v>
      </c>
      <c r="D66" s="83">
        <v>0</v>
      </c>
      <c r="E66" s="84" t="s">
        <v>170</v>
      </c>
      <c r="F66" s="91">
        <v>0</v>
      </c>
      <c r="G66" s="84" t="s">
        <v>171</v>
      </c>
      <c r="H66" s="91">
        <v>0</v>
      </c>
      <c r="I66" s="84" t="s">
        <v>172</v>
      </c>
      <c r="J66" s="91">
        <v>0</v>
      </c>
      <c r="K66" s="84" t="s">
        <v>173</v>
      </c>
      <c r="L66" s="91">
        <v>0</v>
      </c>
      <c r="M66" s="84" t="s">
        <v>174</v>
      </c>
      <c r="N66" s="91">
        <v>0</v>
      </c>
      <c r="O66" s="95" t="s">
        <v>122</v>
      </c>
      <c r="P66" s="91">
        <v>0</v>
      </c>
      <c r="Q66" s="98"/>
      <c r="R66" s="91">
        <v>0</v>
      </c>
      <c r="S66" s="84" t="s">
        <v>175</v>
      </c>
      <c r="T66" s="91">
        <v>10</v>
      </c>
      <c r="U66" s="84" t="s">
        <v>176</v>
      </c>
      <c r="V66" s="91">
        <v>0</v>
      </c>
      <c r="W66" s="96"/>
      <c r="X66" s="91">
        <v>0</v>
      </c>
      <c r="Y66" s="84" t="s">
        <v>177</v>
      </c>
      <c r="Z66" s="91">
        <v>0</v>
      </c>
      <c r="AA66" s="84" t="s">
        <v>178</v>
      </c>
      <c r="AB66" s="91">
        <v>0</v>
      </c>
      <c r="AC66" s="96"/>
      <c r="AD66" s="91">
        <v>0</v>
      </c>
      <c r="AE66" s="96"/>
      <c r="AF66" s="91">
        <v>0</v>
      </c>
      <c r="AG66" s="96"/>
      <c r="AH66" s="91">
        <v>0</v>
      </c>
      <c r="AI66" s="96"/>
      <c r="AJ66" s="91">
        <v>0</v>
      </c>
      <c r="AK66" s="80">
        <v>0</v>
      </c>
      <c r="AL66" s="87" t="s">
        <v>179</v>
      </c>
      <c r="AM66" s="91">
        <v>0</v>
      </c>
      <c r="AN66" s="84" t="s">
        <v>180</v>
      </c>
      <c r="AO66" s="91">
        <v>0</v>
      </c>
      <c r="AP66" s="84" t="s">
        <v>172</v>
      </c>
      <c r="AQ66" s="91">
        <v>0</v>
      </c>
      <c r="AR66" s="84" t="s">
        <v>173</v>
      </c>
      <c r="AS66" s="91">
        <v>0</v>
      </c>
      <c r="AT66" s="84" t="s">
        <v>181</v>
      </c>
      <c r="AU66" s="91">
        <v>0</v>
      </c>
      <c r="AV66" s="95" t="s">
        <v>122</v>
      </c>
      <c r="AW66" s="91">
        <v>0</v>
      </c>
      <c r="AX66" s="96"/>
      <c r="AY66" s="91">
        <v>0</v>
      </c>
      <c r="AZ66" s="84" t="s">
        <v>182</v>
      </c>
      <c r="BA66" s="91">
        <v>10</v>
      </c>
      <c r="BB66" s="84" t="s">
        <v>176</v>
      </c>
      <c r="BC66" s="91">
        <v>0</v>
      </c>
      <c r="BD66" s="96"/>
      <c r="BE66" s="91">
        <v>0</v>
      </c>
      <c r="BF66" s="84" t="s">
        <v>177</v>
      </c>
      <c r="BG66" s="91">
        <v>0</v>
      </c>
      <c r="BH66" s="84" t="s">
        <v>178</v>
      </c>
      <c r="BI66" s="91">
        <v>0</v>
      </c>
      <c r="BJ66" s="96"/>
      <c r="BK66" s="91">
        <v>0</v>
      </c>
      <c r="BL66" s="96"/>
      <c r="BM66" s="91">
        <v>0</v>
      </c>
      <c r="BN66" s="96"/>
      <c r="BO66" s="91">
        <v>0</v>
      </c>
      <c r="BP66" s="96"/>
      <c r="BQ66" s="91">
        <v>0</v>
      </c>
      <c r="BR66" s="96"/>
      <c r="BS66" s="91">
        <v>0</v>
      </c>
    </row>
    <row r="67" spans="2:71" ht="393.75" x14ac:dyDescent="0.25">
      <c r="B67" s="94"/>
      <c r="C67" s="83">
        <v>0</v>
      </c>
      <c r="D67" s="83">
        <v>0</v>
      </c>
      <c r="E67" s="84" t="s">
        <v>183</v>
      </c>
      <c r="F67" s="91">
        <v>0</v>
      </c>
      <c r="G67" s="95" t="s">
        <v>122</v>
      </c>
      <c r="H67" s="91">
        <v>0</v>
      </c>
      <c r="I67" s="84" t="s">
        <v>184</v>
      </c>
      <c r="J67" s="91">
        <v>0</v>
      </c>
      <c r="K67" s="84" t="s">
        <v>185</v>
      </c>
      <c r="L67" s="91">
        <v>0</v>
      </c>
      <c r="M67" s="84" t="s">
        <v>186</v>
      </c>
      <c r="N67" s="91">
        <v>0</v>
      </c>
      <c r="O67" s="96"/>
      <c r="P67" s="91">
        <v>0</v>
      </c>
      <c r="Q67" s="98"/>
      <c r="R67" s="91">
        <v>0</v>
      </c>
      <c r="S67" s="84" t="s">
        <v>187</v>
      </c>
      <c r="T67" s="91">
        <v>0</v>
      </c>
      <c r="U67" s="84" t="s">
        <v>188</v>
      </c>
      <c r="V67" s="91">
        <v>0</v>
      </c>
      <c r="W67" s="96"/>
      <c r="X67" s="91">
        <v>0</v>
      </c>
      <c r="Y67" s="84" t="s">
        <v>189</v>
      </c>
      <c r="Z67" s="91">
        <v>0</v>
      </c>
      <c r="AA67" s="84" t="s">
        <v>190</v>
      </c>
      <c r="AB67" s="91">
        <v>0</v>
      </c>
      <c r="AC67" s="96"/>
      <c r="AD67" s="91">
        <v>0</v>
      </c>
      <c r="AE67" s="96"/>
      <c r="AF67" s="91">
        <v>0</v>
      </c>
      <c r="AG67" s="96"/>
      <c r="AH67" s="91">
        <v>0</v>
      </c>
      <c r="AI67" s="96"/>
      <c r="AJ67" s="91">
        <v>0</v>
      </c>
      <c r="AK67" s="80">
        <v>0</v>
      </c>
      <c r="AL67" s="87" t="s">
        <v>191</v>
      </c>
      <c r="AM67" s="91">
        <v>0</v>
      </c>
      <c r="AN67" s="95" t="s">
        <v>122</v>
      </c>
      <c r="AO67" s="91">
        <v>0</v>
      </c>
      <c r="AP67" s="84" t="s">
        <v>184</v>
      </c>
      <c r="AQ67" s="91">
        <v>0</v>
      </c>
      <c r="AR67" s="84" t="s">
        <v>185</v>
      </c>
      <c r="AS67" s="91">
        <v>0</v>
      </c>
      <c r="AT67" s="99" t="s">
        <v>122</v>
      </c>
      <c r="AU67" s="91">
        <v>0</v>
      </c>
      <c r="AV67" s="96"/>
      <c r="AW67" s="91">
        <v>0</v>
      </c>
      <c r="AX67" s="96"/>
      <c r="AY67" s="91">
        <v>0</v>
      </c>
      <c r="AZ67" s="84" t="s">
        <v>192</v>
      </c>
      <c r="BA67" s="91">
        <v>0</v>
      </c>
      <c r="BB67" s="84" t="s">
        <v>188</v>
      </c>
      <c r="BC67" s="91">
        <v>0</v>
      </c>
      <c r="BD67" s="96"/>
      <c r="BE67" s="91">
        <v>0</v>
      </c>
      <c r="BF67" s="84" t="s">
        <v>189</v>
      </c>
      <c r="BG67" s="91">
        <v>0</v>
      </c>
      <c r="BH67" s="84" t="s">
        <v>193</v>
      </c>
      <c r="BI67" s="91">
        <v>0</v>
      </c>
      <c r="BJ67" s="96"/>
      <c r="BK67" s="91">
        <v>0</v>
      </c>
      <c r="BL67" s="96"/>
      <c r="BM67" s="91">
        <v>0</v>
      </c>
      <c r="BN67" s="96"/>
      <c r="BO67" s="91">
        <v>0</v>
      </c>
      <c r="BP67" s="96"/>
      <c r="BQ67" s="91">
        <v>0</v>
      </c>
      <c r="BR67" s="96"/>
      <c r="BS67" s="91">
        <v>0</v>
      </c>
    </row>
    <row r="68" spans="2:71" ht="409.5" x14ac:dyDescent="0.25">
      <c r="B68" s="94"/>
      <c r="C68" s="83">
        <v>42</v>
      </c>
      <c r="D68" s="83">
        <v>0</v>
      </c>
      <c r="E68" s="84" t="s">
        <v>194</v>
      </c>
      <c r="F68" s="91">
        <v>10</v>
      </c>
      <c r="G68" s="96"/>
      <c r="H68" s="91">
        <v>0</v>
      </c>
      <c r="I68" s="84" t="s">
        <v>195</v>
      </c>
      <c r="J68" s="91">
        <v>0</v>
      </c>
      <c r="K68" s="84" t="s">
        <v>196</v>
      </c>
      <c r="L68" s="91">
        <v>0</v>
      </c>
      <c r="M68" s="99" t="s">
        <v>122</v>
      </c>
      <c r="N68" s="91">
        <v>0</v>
      </c>
      <c r="O68" s="96"/>
      <c r="P68" s="91">
        <v>0</v>
      </c>
      <c r="Q68" s="98"/>
      <c r="R68" s="91">
        <v>0</v>
      </c>
      <c r="S68" s="84" t="s">
        <v>197</v>
      </c>
      <c r="T68" s="91">
        <v>0</v>
      </c>
      <c r="U68" s="84" t="s">
        <v>198</v>
      </c>
      <c r="V68" s="91">
        <v>0</v>
      </c>
      <c r="W68" s="96"/>
      <c r="X68" s="91">
        <v>0</v>
      </c>
      <c r="Y68" s="95" t="s">
        <v>122</v>
      </c>
      <c r="Z68" s="91">
        <v>0</v>
      </c>
      <c r="AA68" s="84" t="s">
        <v>199</v>
      </c>
      <c r="AB68" s="91">
        <v>0</v>
      </c>
      <c r="AC68" s="96"/>
      <c r="AD68" s="91">
        <v>0</v>
      </c>
      <c r="AE68" s="96"/>
      <c r="AF68" s="91">
        <v>0</v>
      </c>
      <c r="AG68" s="96"/>
      <c r="AH68" s="91">
        <v>0</v>
      </c>
      <c r="AI68" s="96"/>
      <c r="AJ68" s="91">
        <v>0</v>
      </c>
      <c r="AK68" s="80">
        <v>21</v>
      </c>
      <c r="AL68" s="87" t="s">
        <v>200</v>
      </c>
      <c r="AM68" s="91">
        <v>10</v>
      </c>
      <c r="AN68" s="96"/>
      <c r="AO68" s="91">
        <v>0</v>
      </c>
      <c r="AP68" s="84" t="s">
        <v>201</v>
      </c>
      <c r="AQ68" s="91">
        <v>0</v>
      </c>
      <c r="AR68" s="84" t="s">
        <v>196</v>
      </c>
      <c r="AS68" s="91">
        <v>0</v>
      </c>
      <c r="AT68" s="98"/>
      <c r="AU68" s="91">
        <v>0</v>
      </c>
      <c r="AV68" s="96"/>
      <c r="AW68" s="91">
        <v>0</v>
      </c>
      <c r="AX68" s="96"/>
      <c r="AY68" s="91">
        <v>0</v>
      </c>
      <c r="AZ68" s="84" t="s">
        <v>197</v>
      </c>
      <c r="BA68" s="91">
        <v>0</v>
      </c>
      <c r="BB68" s="84" t="s">
        <v>198</v>
      </c>
      <c r="BC68" s="91">
        <v>0</v>
      </c>
      <c r="BD68" s="96"/>
      <c r="BE68" s="91">
        <v>0</v>
      </c>
      <c r="BF68" s="95" t="s">
        <v>122</v>
      </c>
      <c r="BG68" s="91">
        <v>0</v>
      </c>
      <c r="BH68" s="84" t="s">
        <v>202</v>
      </c>
      <c r="BI68" s="91">
        <v>0</v>
      </c>
      <c r="BJ68" s="96"/>
      <c r="BK68" s="91">
        <v>0</v>
      </c>
      <c r="BL68" s="96"/>
      <c r="BM68" s="91">
        <v>0</v>
      </c>
      <c r="BN68" s="96"/>
      <c r="BO68" s="91">
        <v>0</v>
      </c>
      <c r="BP68" s="96"/>
      <c r="BQ68" s="91">
        <v>0</v>
      </c>
      <c r="BR68" s="96"/>
      <c r="BS68" s="91">
        <v>0</v>
      </c>
    </row>
    <row r="69" spans="2:71" ht="378" x14ac:dyDescent="0.25">
      <c r="B69" s="94"/>
      <c r="C69" s="83">
        <v>0</v>
      </c>
      <c r="D69" s="83">
        <v>0</v>
      </c>
      <c r="E69" s="84" t="s">
        <v>203</v>
      </c>
      <c r="F69" s="91">
        <v>0</v>
      </c>
      <c r="G69" s="96"/>
      <c r="H69" s="91">
        <v>0</v>
      </c>
      <c r="I69" s="84" t="s">
        <v>204</v>
      </c>
      <c r="J69" s="91">
        <v>0</v>
      </c>
      <c r="K69" s="84" t="s">
        <v>205</v>
      </c>
      <c r="L69" s="91">
        <v>0</v>
      </c>
      <c r="M69" s="98"/>
      <c r="N69" s="91">
        <v>0</v>
      </c>
      <c r="O69" s="96"/>
      <c r="P69" s="91">
        <v>0</v>
      </c>
      <c r="Q69" s="98"/>
      <c r="R69" s="91">
        <v>0</v>
      </c>
      <c r="S69" s="84" t="s">
        <v>206</v>
      </c>
      <c r="T69" s="91">
        <v>0</v>
      </c>
      <c r="U69" s="84" t="s">
        <v>207</v>
      </c>
      <c r="V69" s="91">
        <v>0</v>
      </c>
      <c r="W69" s="96"/>
      <c r="X69" s="91">
        <v>0</v>
      </c>
      <c r="Y69" s="96"/>
      <c r="Z69" s="91">
        <v>0</v>
      </c>
      <c r="AA69" s="95" t="s">
        <v>122</v>
      </c>
      <c r="AB69" s="91">
        <v>0</v>
      </c>
      <c r="AC69" s="96"/>
      <c r="AD69" s="91">
        <v>0</v>
      </c>
      <c r="AE69" s="96"/>
      <c r="AF69" s="91">
        <v>0</v>
      </c>
      <c r="AG69" s="96"/>
      <c r="AH69" s="91">
        <v>0</v>
      </c>
      <c r="AI69" s="96"/>
      <c r="AJ69" s="91">
        <v>0</v>
      </c>
      <c r="AK69" s="80">
        <v>0</v>
      </c>
      <c r="AL69" s="87" t="s">
        <v>208</v>
      </c>
      <c r="AM69" s="91">
        <v>0</v>
      </c>
      <c r="AN69" s="96"/>
      <c r="AO69" s="91">
        <v>0</v>
      </c>
      <c r="AP69" s="84" t="s">
        <v>209</v>
      </c>
      <c r="AQ69" s="91">
        <v>0</v>
      </c>
      <c r="AR69" s="84" t="s">
        <v>210</v>
      </c>
      <c r="AS69" s="91">
        <v>0</v>
      </c>
      <c r="AT69" s="98"/>
      <c r="AU69" s="91">
        <v>0</v>
      </c>
      <c r="AV69" s="96"/>
      <c r="AW69" s="91">
        <v>0</v>
      </c>
      <c r="AX69" s="96"/>
      <c r="AY69" s="91">
        <v>0</v>
      </c>
      <c r="AZ69" s="84" t="s">
        <v>206</v>
      </c>
      <c r="BA69" s="91">
        <v>0</v>
      </c>
      <c r="BB69" s="84" t="s">
        <v>207</v>
      </c>
      <c r="BC69" s="91">
        <v>0</v>
      </c>
      <c r="BD69" s="96"/>
      <c r="BE69" s="91">
        <v>0</v>
      </c>
      <c r="BF69" s="96"/>
      <c r="BG69" s="91">
        <v>0</v>
      </c>
      <c r="BH69" s="95" t="s">
        <v>122</v>
      </c>
      <c r="BI69" s="91">
        <v>0</v>
      </c>
      <c r="BJ69" s="96"/>
      <c r="BK69" s="91">
        <v>0</v>
      </c>
      <c r="BL69" s="96"/>
      <c r="BM69" s="91">
        <v>0</v>
      </c>
      <c r="BN69" s="96"/>
      <c r="BO69" s="91">
        <v>0</v>
      </c>
      <c r="BP69" s="96"/>
      <c r="BQ69" s="91">
        <v>0</v>
      </c>
      <c r="BR69" s="96"/>
      <c r="BS69" s="91">
        <v>0</v>
      </c>
    </row>
    <row r="70" spans="2:71" ht="409.5" x14ac:dyDescent="0.25">
      <c r="B70" s="94"/>
      <c r="C70" s="83">
        <v>0</v>
      </c>
      <c r="D70" s="83">
        <v>0</v>
      </c>
      <c r="E70" s="95" t="s">
        <v>122</v>
      </c>
      <c r="F70" s="91">
        <v>0</v>
      </c>
      <c r="G70" s="96"/>
      <c r="H70" s="91">
        <v>0</v>
      </c>
      <c r="I70" s="84" t="s">
        <v>211</v>
      </c>
      <c r="J70" s="91">
        <v>0</v>
      </c>
      <c r="K70" s="99" t="s">
        <v>122</v>
      </c>
      <c r="L70" s="91">
        <v>0</v>
      </c>
      <c r="M70" s="98"/>
      <c r="N70" s="91">
        <v>0</v>
      </c>
      <c r="O70" s="96"/>
      <c r="P70" s="91">
        <v>0</v>
      </c>
      <c r="Q70" s="98"/>
      <c r="R70" s="91">
        <v>0</v>
      </c>
      <c r="S70" s="84" t="s">
        <v>212</v>
      </c>
      <c r="T70" s="91">
        <v>0</v>
      </c>
      <c r="U70" s="84" t="s">
        <v>213</v>
      </c>
      <c r="V70" s="91">
        <v>0</v>
      </c>
      <c r="W70" s="96"/>
      <c r="X70" s="91">
        <v>0</v>
      </c>
      <c r="Y70" s="96"/>
      <c r="Z70" s="91">
        <v>0</v>
      </c>
      <c r="AA70" s="96"/>
      <c r="AB70" s="91">
        <v>0</v>
      </c>
      <c r="AC70" s="96"/>
      <c r="AD70" s="91">
        <v>0</v>
      </c>
      <c r="AE70" s="96"/>
      <c r="AF70" s="91">
        <v>0</v>
      </c>
      <c r="AG70" s="96"/>
      <c r="AH70" s="91">
        <v>0</v>
      </c>
      <c r="AI70" s="96"/>
      <c r="AJ70" s="91">
        <v>0</v>
      </c>
      <c r="AK70" s="80">
        <v>0</v>
      </c>
      <c r="AL70" s="100" t="s">
        <v>122</v>
      </c>
      <c r="AM70" s="91">
        <v>0</v>
      </c>
      <c r="AN70" s="96"/>
      <c r="AO70" s="91">
        <v>0</v>
      </c>
      <c r="AP70" s="84" t="s">
        <v>214</v>
      </c>
      <c r="AQ70" s="91">
        <v>0</v>
      </c>
      <c r="AR70" s="99" t="s">
        <v>122</v>
      </c>
      <c r="AS70" s="91">
        <v>0</v>
      </c>
      <c r="AT70" s="98"/>
      <c r="AU70" s="91">
        <v>0</v>
      </c>
      <c r="AV70" s="96"/>
      <c r="AW70" s="91">
        <v>0</v>
      </c>
      <c r="AX70" s="96"/>
      <c r="AY70" s="91">
        <v>0</v>
      </c>
      <c r="AZ70" s="84" t="s">
        <v>215</v>
      </c>
      <c r="BA70" s="91">
        <v>0</v>
      </c>
      <c r="BB70" s="84" t="s">
        <v>213</v>
      </c>
      <c r="BC70" s="91">
        <v>0</v>
      </c>
      <c r="BD70" s="96"/>
      <c r="BE70" s="91">
        <v>0</v>
      </c>
      <c r="BF70" s="96"/>
      <c r="BG70" s="91">
        <v>0</v>
      </c>
      <c r="BH70" s="96"/>
      <c r="BI70" s="91">
        <v>0</v>
      </c>
      <c r="BJ70" s="96"/>
      <c r="BK70" s="91">
        <v>0</v>
      </c>
      <c r="BL70" s="96"/>
      <c r="BM70" s="91">
        <v>0</v>
      </c>
      <c r="BN70" s="96"/>
      <c r="BO70" s="91">
        <v>0</v>
      </c>
      <c r="BP70" s="96"/>
      <c r="BQ70" s="91">
        <v>0</v>
      </c>
      <c r="BR70" s="96"/>
      <c r="BS70" s="91">
        <v>0</v>
      </c>
    </row>
    <row r="71" spans="2:71" ht="252" x14ac:dyDescent="0.25">
      <c r="B71" s="94"/>
      <c r="C71" s="83">
        <v>0</v>
      </c>
      <c r="D71" s="83">
        <v>0</v>
      </c>
      <c r="E71" s="96"/>
      <c r="F71" s="91">
        <v>0</v>
      </c>
      <c r="G71" s="96"/>
      <c r="H71" s="91">
        <v>0</v>
      </c>
      <c r="I71" s="84" t="s">
        <v>216</v>
      </c>
      <c r="J71" s="91">
        <v>0</v>
      </c>
      <c r="K71" s="98"/>
      <c r="L71" s="91">
        <v>0</v>
      </c>
      <c r="M71" s="98"/>
      <c r="N71" s="91">
        <v>0</v>
      </c>
      <c r="O71" s="96"/>
      <c r="P71" s="91">
        <v>0</v>
      </c>
      <c r="Q71" s="98"/>
      <c r="R71" s="91">
        <v>0</v>
      </c>
      <c r="S71" s="84" t="s">
        <v>217</v>
      </c>
      <c r="T71" s="91">
        <v>0</v>
      </c>
      <c r="U71" s="84" t="s">
        <v>218</v>
      </c>
      <c r="V71" s="91">
        <v>0</v>
      </c>
      <c r="W71" s="96"/>
      <c r="X71" s="91">
        <v>0</v>
      </c>
      <c r="Y71" s="96"/>
      <c r="Z71" s="91">
        <v>0</v>
      </c>
      <c r="AA71" s="96"/>
      <c r="AB71" s="91">
        <v>0</v>
      </c>
      <c r="AC71" s="96"/>
      <c r="AD71" s="91">
        <v>0</v>
      </c>
      <c r="AE71" s="96"/>
      <c r="AF71" s="91">
        <v>0</v>
      </c>
      <c r="AG71" s="96"/>
      <c r="AH71" s="91">
        <v>0</v>
      </c>
      <c r="AI71" s="96"/>
      <c r="AJ71" s="91">
        <v>0</v>
      </c>
      <c r="AK71" s="80">
        <v>0</v>
      </c>
      <c r="AL71" s="101"/>
      <c r="AM71" s="91">
        <v>0</v>
      </c>
      <c r="AN71" s="96"/>
      <c r="AO71" s="91">
        <v>0</v>
      </c>
      <c r="AP71" s="84" t="s">
        <v>216</v>
      </c>
      <c r="AQ71" s="91">
        <v>0</v>
      </c>
      <c r="AR71" s="98"/>
      <c r="AS71" s="91">
        <v>0</v>
      </c>
      <c r="AT71" s="98"/>
      <c r="AU71" s="91">
        <v>0</v>
      </c>
      <c r="AV71" s="96"/>
      <c r="AW71" s="91">
        <v>0</v>
      </c>
      <c r="AX71" s="96"/>
      <c r="AY71" s="91">
        <v>0</v>
      </c>
      <c r="AZ71" s="84" t="s">
        <v>217</v>
      </c>
      <c r="BA71" s="91">
        <v>0</v>
      </c>
      <c r="BB71" s="84" t="s">
        <v>218</v>
      </c>
      <c r="BC71" s="91">
        <v>0</v>
      </c>
      <c r="BD71" s="96"/>
      <c r="BE71" s="91">
        <v>0</v>
      </c>
      <c r="BF71" s="96"/>
      <c r="BG71" s="91">
        <v>0</v>
      </c>
      <c r="BH71" s="96"/>
      <c r="BI71" s="91">
        <v>0</v>
      </c>
      <c r="BJ71" s="96"/>
      <c r="BK71" s="91">
        <v>0</v>
      </c>
      <c r="BL71" s="96"/>
      <c r="BM71" s="91">
        <v>0</v>
      </c>
      <c r="BN71" s="96"/>
      <c r="BO71" s="91">
        <v>0</v>
      </c>
      <c r="BP71" s="96"/>
      <c r="BQ71" s="91">
        <v>0</v>
      </c>
      <c r="BR71" s="96"/>
      <c r="BS71" s="91">
        <v>0</v>
      </c>
    </row>
    <row r="72" spans="2:71" ht="378" x14ac:dyDescent="0.25">
      <c r="B72" s="94"/>
      <c r="C72" s="83">
        <v>0</v>
      </c>
      <c r="D72" s="83">
        <v>0</v>
      </c>
      <c r="E72" s="96"/>
      <c r="F72" s="91">
        <v>0</v>
      </c>
      <c r="G72" s="96"/>
      <c r="H72" s="91">
        <v>0</v>
      </c>
      <c r="I72" s="84" t="s">
        <v>219</v>
      </c>
      <c r="J72" s="91">
        <v>0</v>
      </c>
      <c r="K72" s="98"/>
      <c r="L72" s="91">
        <v>0</v>
      </c>
      <c r="M72" s="98"/>
      <c r="N72" s="91">
        <v>0</v>
      </c>
      <c r="O72" s="96"/>
      <c r="P72" s="91">
        <v>0</v>
      </c>
      <c r="Q72" s="98"/>
      <c r="R72" s="91">
        <v>0</v>
      </c>
      <c r="S72" s="84" t="s">
        <v>220</v>
      </c>
      <c r="T72" s="91">
        <v>0</v>
      </c>
      <c r="U72" s="95" t="s">
        <v>122</v>
      </c>
      <c r="V72" s="91">
        <v>0</v>
      </c>
      <c r="W72" s="96"/>
      <c r="X72" s="91">
        <v>0</v>
      </c>
      <c r="Y72" s="96"/>
      <c r="Z72" s="91">
        <v>0</v>
      </c>
      <c r="AA72" s="96"/>
      <c r="AB72" s="91">
        <v>0</v>
      </c>
      <c r="AC72" s="96"/>
      <c r="AD72" s="91">
        <v>0</v>
      </c>
      <c r="AE72" s="96"/>
      <c r="AF72" s="91">
        <v>0</v>
      </c>
      <c r="AG72" s="96"/>
      <c r="AH72" s="91">
        <v>0</v>
      </c>
      <c r="AI72" s="96"/>
      <c r="AJ72" s="91">
        <v>0</v>
      </c>
      <c r="AK72" s="80">
        <v>0</v>
      </c>
      <c r="AL72" s="101"/>
      <c r="AM72" s="91">
        <v>0</v>
      </c>
      <c r="AN72" s="96"/>
      <c r="AO72" s="91">
        <v>0</v>
      </c>
      <c r="AP72" s="84" t="s">
        <v>221</v>
      </c>
      <c r="AQ72" s="91">
        <v>0</v>
      </c>
      <c r="AR72" s="98"/>
      <c r="AS72" s="91">
        <v>0</v>
      </c>
      <c r="AT72" s="98"/>
      <c r="AU72" s="91">
        <v>0</v>
      </c>
      <c r="AV72" s="96"/>
      <c r="AW72" s="91">
        <v>0</v>
      </c>
      <c r="AX72" s="96"/>
      <c r="AY72" s="91">
        <v>0</v>
      </c>
      <c r="AZ72" s="84" t="s">
        <v>222</v>
      </c>
      <c r="BA72" s="91">
        <v>0</v>
      </c>
      <c r="BB72" s="95" t="s">
        <v>122</v>
      </c>
      <c r="BC72" s="91">
        <v>0</v>
      </c>
      <c r="BD72" s="96"/>
      <c r="BE72" s="91">
        <v>0</v>
      </c>
      <c r="BF72" s="96"/>
      <c r="BG72" s="91">
        <v>0</v>
      </c>
      <c r="BH72" s="96"/>
      <c r="BI72" s="91">
        <v>0</v>
      </c>
      <c r="BJ72" s="96"/>
      <c r="BK72" s="91">
        <v>0</v>
      </c>
      <c r="BL72" s="96"/>
      <c r="BM72" s="91">
        <v>0</v>
      </c>
      <c r="BN72" s="96"/>
      <c r="BO72" s="91">
        <v>0</v>
      </c>
      <c r="BP72" s="96"/>
      <c r="BQ72" s="91">
        <v>0</v>
      </c>
      <c r="BR72" s="96"/>
      <c r="BS72" s="91">
        <v>0</v>
      </c>
    </row>
    <row r="73" spans="2:71" ht="220.5" x14ac:dyDescent="0.25">
      <c r="B73" s="94"/>
      <c r="C73" s="83">
        <v>0</v>
      </c>
      <c r="D73" s="83">
        <v>0</v>
      </c>
      <c r="E73" s="96"/>
      <c r="F73" s="91">
        <v>0</v>
      </c>
      <c r="G73" s="96"/>
      <c r="H73" s="91">
        <v>0</v>
      </c>
      <c r="I73" s="84" t="s">
        <v>223</v>
      </c>
      <c r="J73" s="91">
        <v>0</v>
      </c>
      <c r="K73" s="98"/>
      <c r="L73" s="91">
        <v>0</v>
      </c>
      <c r="M73" s="98"/>
      <c r="N73" s="91">
        <v>0</v>
      </c>
      <c r="O73" s="96"/>
      <c r="P73" s="91">
        <v>0</v>
      </c>
      <c r="Q73" s="98"/>
      <c r="R73" s="91">
        <v>0</v>
      </c>
      <c r="S73" s="84" t="s">
        <v>224</v>
      </c>
      <c r="T73" s="91">
        <v>0</v>
      </c>
      <c r="U73" s="96"/>
      <c r="V73" s="91">
        <v>0</v>
      </c>
      <c r="W73" s="96"/>
      <c r="X73" s="91">
        <v>0</v>
      </c>
      <c r="Y73" s="96"/>
      <c r="Z73" s="91">
        <v>0</v>
      </c>
      <c r="AA73" s="96"/>
      <c r="AB73" s="91">
        <v>0</v>
      </c>
      <c r="AC73" s="96"/>
      <c r="AD73" s="91">
        <v>0</v>
      </c>
      <c r="AE73" s="96"/>
      <c r="AF73" s="91">
        <v>0</v>
      </c>
      <c r="AG73" s="96"/>
      <c r="AH73" s="91">
        <v>0</v>
      </c>
      <c r="AI73" s="96"/>
      <c r="AJ73" s="91">
        <v>0</v>
      </c>
      <c r="AK73" s="80">
        <v>0</v>
      </c>
      <c r="AL73" s="101"/>
      <c r="AM73" s="91">
        <v>0</v>
      </c>
      <c r="AN73" s="96"/>
      <c r="AO73" s="91">
        <v>0</v>
      </c>
      <c r="AP73" s="84" t="s">
        <v>225</v>
      </c>
      <c r="AQ73" s="91">
        <v>0</v>
      </c>
      <c r="AR73" s="98"/>
      <c r="AS73" s="91">
        <v>0</v>
      </c>
      <c r="AT73" s="98"/>
      <c r="AU73" s="91">
        <v>0</v>
      </c>
      <c r="AV73" s="96"/>
      <c r="AW73" s="91">
        <v>0</v>
      </c>
      <c r="AX73" s="96"/>
      <c r="AY73" s="91">
        <v>0</v>
      </c>
      <c r="AZ73" s="84" t="s">
        <v>224</v>
      </c>
      <c r="BA73" s="91">
        <v>0</v>
      </c>
      <c r="BB73" s="96"/>
      <c r="BC73" s="91">
        <v>0</v>
      </c>
      <c r="BD73" s="96"/>
      <c r="BE73" s="91">
        <v>0</v>
      </c>
      <c r="BF73" s="96"/>
      <c r="BG73" s="91">
        <v>0</v>
      </c>
      <c r="BH73" s="96"/>
      <c r="BI73" s="91">
        <v>0</v>
      </c>
      <c r="BJ73" s="96"/>
      <c r="BK73" s="91">
        <v>0</v>
      </c>
      <c r="BL73" s="96"/>
      <c r="BM73" s="91">
        <v>0</v>
      </c>
      <c r="BN73" s="96"/>
      <c r="BO73" s="91">
        <v>0</v>
      </c>
      <c r="BP73" s="96"/>
      <c r="BQ73" s="91">
        <v>0</v>
      </c>
      <c r="BR73" s="96"/>
      <c r="BS73" s="91">
        <v>0</v>
      </c>
    </row>
    <row r="74" spans="2:71" ht="267.75" x14ac:dyDescent="0.25">
      <c r="B74" s="94"/>
      <c r="C74" s="83">
        <v>0</v>
      </c>
      <c r="D74" s="83">
        <v>0</v>
      </c>
      <c r="E74" s="96"/>
      <c r="F74" s="91">
        <v>0</v>
      </c>
      <c r="G74" s="96"/>
      <c r="H74" s="91">
        <v>0</v>
      </c>
      <c r="I74" s="84" t="s">
        <v>226</v>
      </c>
      <c r="J74" s="91">
        <v>0</v>
      </c>
      <c r="K74" s="98"/>
      <c r="L74" s="91">
        <v>0</v>
      </c>
      <c r="M74" s="98"/>
      <c r="N74" s="91">
        <v>0</v>
      </c>
      <c r="O74" s="96"/>
      <c r="P74" s="91">
        <v>0</v>
      </c>
      <c r="Q74" s="98"/>
      <c r="R74" s="91">
        <v>0</v>
      </c>
      <c r="S74" s="84" t="s">
        <v>227</v>
      </c>
      <c r="T74" s="91">
        <v>0</v>
      </c>
      <c r="U74" s="96"/>
      <c r="V74" s="91">
        <v>0</v>
      </c>
      <c r="W74" s="96"/>
      <c r="X74" s="91">
        <v>0</v>
      </c>
      <c r="Y74" s="96"/>
      <c r="Z74" s="91">
        <v>0</v>
      </c>
      <c r="AA74" s="96"/>
      <c r="AB74" s="91">
        <v>0</v>
      </c>
      <c r="AC74" s="96"/>
      <c r="AD74" s="91">
        <v>0</v>
      </c>
      <c r="AE74" s="96"/>
      <c r="AF74" s="91">
        <v>0</v>
      </c>
      <c r="AG74" s="96"/>
      <c r="AH74" s="91">
        <v>0</v>
      </c>
      <c r="AI74" s="96"/>
      <c r="AJ74" s="91">
        <v>0</v>
      </c>
      <c r="AK74" s="80">
        <v>0</v>
      </c>
      <c r="AL74" s="101"/>
      <c r="AM74" s="91">
        <v>0</v>
      </c>
      <c r="AN74" s="96"/>
      <c r="AO74" s="91">
        <v>0</v>
      </c>
      <c r="AP74" s="84" t="s">
        <v>228</v>
      </c>
      <c r="AQ74" s="91">
        <v>0</v>
      </c>
      <c r="AR74" s="98"/>
      <c r="AS74" s="91">
        <v>0</v>
      </c>
      <c r="AT74" s="98"/>
      <c r="AU74" s="91">
        <v>0</v>
      </c>
      <c r="AV74" s="96"/>
      <c r="AW74" s="91">
        <v>0</v>
      </c>
      <c r="AX74" s="96"/>
      <c r="AY74" s="91">
        <v>0</v>
      </c>
      <c r="AZ74" s="84" t="s">
        <v>227</v>
      </c>
      <c r="BA74" s="91">
        <v>0</v>
      </c>
      <c r="BB74" s="96"/>
      <c r="BC74" s="91">
        <v>0</v>
      </c>
      <c r="BD74" s="96"/>
      <c r="BE74" s="91">
        <v>0</v>
      </c>
      <c r="BF74" s="96"/>
      <c r="BG74" s="91">
        <v>0</v>
      </c>
      <c r="BH74" s="96"/>
      <c r="BI74" s="91">
        <v>0</v>
      </c>
      <c r="BJ74" s="96"/>
      <c r="BK74" s="91">
        <v>0</v>
      </c>
      <c r="BL74" s="96"/>
      <c r="BM74" s="91">
        <v>0</v>
      </c>
      <c r="BN74" s="96"/>
      <c r="BO74" s="91">
        <v>0</v>
      </c>
      <c r="BP74" s="96"/>
      <c r="BQ74" s="91">
        <v>0</v>
      </c>
      <c r="BR74" s="96"/>
      <c r="BS74" s="91">
        <v>0</v>
      </c>
    </row>
    <row r="75" spans="2:71" ht="204.75" x14ac:dyDescent="0.25">
      <c r="B75" s="94"/>
      <c r="C75" s="83">
        <v>0</v>
      </c>
      <c r="D75" s="83">
        <v>0</v>
      </c>
      <c r="E75" s="96"/>
      <c r="F75" s="91">
        <v>0</v>
      </c>
      <c r="G75" s="96"/>
      <c r="H75" s="91">
        <v>0</v>
      </c>
      <c r="I75" s="84" t="s">
        <v>229</v>
      </c>
      <c r="J75" s="91">
        <v>0</v>
      </c>
      <c r="K75" s="98"/>
      <c r="L75" s="91">
        <v>0</v>
      </c>
      <c r="M75" s="98"/>
      <c r="N75" s="91">
        <v>0</v>
      </c>
      <c r="O75" s="96"/>
      <c r="P75" s="91">
        <v>0</v>
      </c>
      <c r="Q75" s="98"/>
      <c r="R75" s="91">
        <v>0</v>
      </c>
      <c r="S75" s="99" t="s">
        <v>122</v>
      </c>
      <c r="T75" s="91">
        <v>0</v>
      </c>
      <c r="U75" s="96"/>
      <c r="V75" s="91">
        <v>0</v>
      </c>
      <c r="W75" s="96"/>
      <c r="X75" s="91">
        <v>0</v>
      </c>
      <c r="Y75" s="96"/>
      <c r="Z75" s="91">
        <v>0</v>
      </c>
      <c r="AA75" s="96"/>
      <c r="AB75" s="91">
        <v>0</v>
      </c>
      <c r="AC75" s="96"/>
      <c r="AD75" s="91">
        <v>0</v>
      </c>
      <c r="AE75" s="96"/>
      <c r="AF75" s="91">
        <v>0</v>
      </c>
      <c r="AG75" s="96"/>
      <c r="AH75" s="91">
        <v>0</v>
      </c>
      <c r="AI75" s="96"/>
      <c r="AJ75" s="91">
        <v>0</v>
      </c>
      <c r="AK75" s="80">
        <v>0</v>
      </c>
      <c r="AL75" s="101"/>
      <c r="AM75" s="91">
        <v>0</v>
      </c>
      <c r="AN75" s="96"/>
      <c r="AO75" s="91">
        <v>0</v>
      </c>
      <c r="AP75" s="84" t="s">
        <v>230</v>
      </c>
      <c r="AQ75" s="91">
        <v>0</v>
      </c>
      <c r="AR75" s="98"/>
      <c r="AS75" s="91">
        <v>0</v>
      </c>
      <c r="AT75" s="98"/>
      <c r="AU75" s="91">
        <v>0</v>
      </c>
      <c r="AV75" s="96"/>
      <c r="AW75" s="91">
        <v>0</v>
      </c>
      <c r="AX75" s="96"/>
      <c r="AY75" s="91">
        <v>0</v>
      </c>
      <c r="AZ75" s="99" t="s">
        <v>122</v>
      </c>
      <c r="BA75" s="91">
        <v>0</v>
      </c>
      <c r="BB75" s="96"/>
      <c r="BC75" s="91">
        <v>0</v>
      </c>
      <c r="BD75" s="96"/>
      <c r="BE75" s="91">
        <v>0</v>
      </c>
      <c r="BF75" s="96"/>
      <c r="BG75" s="91">
        <v>0</v>
      </c>
      <c r="BH75" s="96"/>
      <c r="BI75" s="91">
        <v>0</v>
      </c>
      <c r="BJ75" s="96"/>
      <c r="BK75" s="91">
        <v>0</v>
      </c>
      <c r="BL75" s="96"/>
      <c r="BM75" s="91">
        <v>0</v>
      </c>
      <c r="BN75" s="96"/>
      <c r="BO75" s="91">
        <v>0</v>
      </c>
      <c r="BP75" s="96"/>
      <c r="BQ75" s="91">
        <v>0</v>
      </c>
      <c r="BR75" s="96"/>
      <c r="BS75" s="91">
        <v>0</v>
      </c>
    </row>
    <row r="76" spans="2:71" ht="409.5" x14ac:dyDescent="0.25">
      <c r="B76" s="89"/>
      <c r="C76" s="83">
        <v>0</v>
      </c>
      <c r="D76" s="83">
        <v>0</v>
      </c>
      <c r="E76" s="103"/>
      <c r="F76" s="91">
        <v>0</v>
      </c>
      <c r="G76" s="103"/>
      <c r="H76" s="91">
        <v>0</v>
      </c>
      <c r="I76" s="84" t="s">
        <v>231</v>
      </c>
      <c r="J76" s="91">
        <v>0</v>
      </c>
      <c r="K76" s="104"/>
      <c r="L76" s="91">
        <v>0</v>
      </c>
      <c r="M76" s="104"/>
      <c r="N76" s="91">
        <v>0</v>
      </c>
      <c r="O76" s="103"/>
      <c r="P76" s="91">
        <v>0</v>
      </c>
      <c r="Q76" s="104"/>
      <c r="R76" s="91">
        <v>0</v>
      </c>
      <c r="S76" s="104"/>
      <c r="T76" s="91">
        <v>0</v>
      </c>
      <c r="U76" s="103"/>
      <c r="V76" s="91">
        <v>0</v>
      </c>
      <c r="W76" s="103"/>
      <c r="X76" s="91">
        <v>0</v>
      </c>
      <c r="Y76" s="103"/>
      <c r="Z76" s="91">
        <v>0</v>
      </c>
      <c r="AA76" s="103"/>
      <c r="AB76" s="91">
        <v>0</v>
      </c>
      <c r="AC76" s="103"/>
      <c r="AD76" s="91">
        <v>0</v>
      </c>
      <c r="AE76" s="103"/>
      <c r="AF76" s="91">
        <v>0</v>
      </c>
      <c r="AG76" s="103"/>
      <c r="AH76" s="91">
        <v>0</v>
      </c>
      <c r="AI76" s="103"/>
      <c r="AJ76" s="91">
        <v>0</v>
      </c>
      <c r="AK76" s="80">
        <v>0</v>
      </c>
      <c r="AL76" s="105"/>
      <c r="AM76" s="91">
        <v>0</v>
      </c>
      <c r="AN76" s="103"/>
      <c r="AO76" s="91">
        <v>0</v>
      </c>
      <c r="AP76" s="84" t="s">
        <v>232</v>
      </c>
      <c r="AQ76" s="91">
        <v>0</v>
      </c>
      <c r="AR76" s="104"/>
      <c r="AS76" s="91">
        <v>0</v>
      </c>
      <c r="AT76" s="104"/>
      <c r="AU76" s="91">
        <v>0</v>
      </c>
      <c r="AV76" s="103"/>
      <c r="AW76" s="91">
        <v>0</v>
      </c>
      <c r="AX76" s="103"/>
      <c r="AY76" s="91">
        <v>0</v>
      </c>
      <c r="AZ76" s="104"/>
      <c r="BA76" s="91">
        <v>0</v>
      </c>
      <c r="BB76" s="103"/>
      <c r="BC76" s="91">
        <v>0</v>
      </c>
      <c r="BD76" s="103"/>
      <c r="BE76" s="91">
        <v>0</v>
      </c>
      <c r="BF76" s="103"/>
      <c r="BG76" s="91">
        <v>0</v>
      </c>
      <c r="BH76" s="103"/>
      <c r="BI76" s="91">
        <v>0</v>
      </c>
      <c r="BJ76" s="103"/>
      <c r="BK76" s="91">
        <v>0</v>
      </c>
      <c r="BL76" s="103"/>
      <c r="BM76" s="91">
        <v>0</v>
      </c>
      <c r="BN76" s="103"/>
      <c r="BO76" s="91">
        <v>0</v>
      </c>
      <c r="BP76" s="103"/>
      <c r="BQ76" s="91">
        <v>0</v>
      </c>
      <c r="BR76" s="103"/>
      <c r="BS76" s="91">
        <v>0</v>
      </c>
    </row>
    <row r="77" spans="2:71" ht="346.5" x14ac:dyDescent="0.25">
      <c r="B77" s="82" t="s">
        <v>239</v>
      </c>
      <c r="C77" s="83">
        <v>62</v>
      </c>
      <c r="D77" s="83">
        <v>20</v>
      </c>
      <c r="E77" s="84" t="s">
        <v>52</v>
      </c>
      <c r="F77" s="91">
        <v>0</v>
      </c>
      <c r="G77" s="84" t="s">
        <v>53</v>
      </c>
      <c r="H77" s="91">
        <v>0</v>
      </c>
      <c r="I77" s="84" t="s">
        <v>54</v>
      </c>
      <c r="J77" s="91">
        <v>0</v>
      </c>
      <c r="K77" s="84" t="s">
        <v>55</v>
      </c>
      <c r="L77" s="91">
        <v>0</v>
      </c>
      <c r="M77" s="84" t="s">
        <v>56</v>
      </c>
      <c r="N77" s="91">
        <v>0</v>
      </c>
      <c r="O77" s="84" t="s">
        <v>57</v>
      </c>
      <c r="P77" s="91">
        <v>0</v>
      </c>
      <c r="Q77" s="84" t="s">
        <v>58</v>
      </c>
      <c r="R77" s="91">
        <v>0</v>
      </c>
      <c r="S77" s="84" t="s">
        <v>59</v>
      </c>
      <c r="T77" s="91">
        <v>0</v>
      </c>
      <c r="U77" s="84" t="s">
        <v>60</v>
      </c>
      <c r="V77" s="91">
        <v>0</v>
      </c>
      <c r="W77" s="84" t="s">
        <v>61</v>
      </c>
      <c r="X77" s="91">
        <v>0</v>
      </c>
      <c r="Y77" s="84" t="s">
        <v>62</v>
      </c>
      <c r="Z77" s="91">
        <v>20</v>
      </c>
      <c r="AA77" s="84" t="s">
        <v>63</v>
      </c>
      <c r="AB77" s="91">
        <v>0</v>
      </c>
      <c r="AC77" s="84" t="s">
        <v>64</v>
      </c>
      <c r="AD77" s="91">
        <v>0</v>
      </c>
      <c r="AE77" s="84" t="s">
        <v>65</v>
      </c>
      <c r="AF77" s="91">
        <v>0</v>
      </c>
      <c r="AG77" s="84" t="s">
        <v>66</v>
      </c>
      <c r="AH77" s="91">
        <v>0</v>
      </c>
      <c r="AI77" s="84" t="s">
        <v>67</v>
      </c>
      <c r="AJ77" s="91">
        <v>0</v>
      </c>
      <c r="AK77" s="80">
        <v>21</v>
      </c>
      <c r="AL77" s="87" t="s">
        <v>52</v>
      </c>
      <c r="AM77" s="91">
        <v>0</v>
      </c>
      <c r="AN77" s="84" t="s">
        <v>68</v>
      </c>
      <c r="AO77" s="91">
        <v>0</v>
      </c>
      <c r="AP77" s="84" t="s">
        <v>69</v>
      </c>
      <c r="AQ77" s="91">
        <v>0</v>
      </c>
      <c r="AR77" s="84" t="s">
        <v>55</v>
      </c>
      <c r="AS77" s="91">
        <v>2</v>
      </c>
      <c r="AT77" s="84" t="s">
        <v>70</v>
      </c>
      <c r="AU77" s="91">
        <v>0</v>
      </c>
      <c r="AV77" s="84" t="s">
        <v>71</v>
      </c>
      <c r="AW77" s="91">
        <v>0</v>
      </c>
      <c r="AX77" s="84" t="s">
        <v>72</v>
      </c>
      <c r="AY77" s="91">
        <v>0</v>
      </c>
      <c r="AZ77" s="84" t="s">
        <v>59</v>
      </c>
      <c r="BA77" s="91">
        <v>0</v>
      </c>
      <c r="BB77" s="84" t="s">
        <v>60</v>
      </c>
      <c r="BC77" s="91">
        <v>0</v>
      </c>
      <c r="BD77" s="84" t="s">
        <v>61</v>
      </c>
      <c r="BE77" s="91">
        <v>0</v>
      </c>
      <c r="BF77" s="84" t="s">
        <v>62</v>
      </c>
      <c r="BG77" s="91">
        <v>36</v>
      </c>
      <c r="BH77" s="84" t="s">
        <v>73</v>
      </c>
      <c r="BI77" s="91">
        <v>0</v>
      </c>
      <c r="BJ77" s="84" t="s">
        <v>74</v>
      </c>
      <c r="BK77" s="91">
        <v>34</v>
      </c>
      <c r="BL77" s="84" t="s">
        <v>75</v>
      </c>
      <c r="BM77" s="91">
        <v>0</v>
      </c>
      <c r="BN77" s="84" t="s">
        <v>65</v>
      </c>
      <c r="BO77" s="91">
        <v>2</v>
      </c>
      <c r="BP77" s="84" t="s">
        <v>76</v>
      </c>
      <c r="BQ77" s="91">
        <v>0</v>
      </c>
      <c r="BR77" s="84" t="s">
        <v>67</v>
      </c>
      <c r="BS77" s="91">
        <v>0</v>
      </c>
    </row>
    <row r="78" spans="2:71" ht="378" x14ac:dyDescent="0.25">
      <c r="B78" s="94"/>
      <c r="C78" s="83">
        <v>0</v>
      </c>
      <c r="D78" s="83">
        <v>0</v>
      </c>
      <c r="E78" s="84" t="s">
        <v>77</v>
      </c>
      <c r="F78" s="91">
        <v>0</v>
      </c>
      <c r="G78" s="84" t="s">
        <v>78</v>
      </c>
      <c r="H78" s="91">
        <v>0</v>
      </c>
      <c r="I78" s="84" t="s">
        <v>79</v>
      </c>
      <c r="J78" s="91">
        <v>20</v>
      </c>
      <c r="K78" s="84" t="s">
        <v>80</v>
      </c>
      <c r="L78" s="91">
        <v>0</v>
      </c>
      <c r="M78" s="84" t="s">
        <v>81</v>
      </c>
      <c r="N78" s="91">
        <v>0</v>
      </c>
      <c r="O78" s="84" t="s">
        <v>82</v>
      </c>
      <c r="P78" s="91">
        <v>0</v>
      </c>
      <c r="Q78" s="84" t="s">
        <v>83</v>
      </c>
      <c r="R78" s="91">
        <v>0</v>
      </c>
      <c r="S78" s="84" t="s">
        <v>84</v>
      </c>
      <c r="T78" s="91">
        <v>0</v>
      </c>
      <c r="U78" s="84" t="s">
        <v>85</v>
      </c>
      <c r="V78" s="91">
        <v>0</v>
      </c>
      <c r="W78" s="84" t="s">
        <v>86</v>
      </c>
      <c r="X78" s="91">
        <v>20</v>
      </c>
      <c r="Y78" s="84" t="s">
        <v>87</v>
      </c>
      <c r="Z78" s="91">
        <v>0</v>
      </c>
      <c r="AA78" s="84" t="s">
        <v>88</v>
      </c>
      <c r="AB78" s="91">
        <v>0</v>
      </c>
      <c r="AC78" s="84" t="s">
        <v>89</v>
      </c>
      <c r="AD78" s="91">
        <v>20</v>
      </c>
      <c r="AE78" s="84" t="s">
        <v>90</v>
      </c>
      <c r="AF78" s="91">
        <v>0</v>
      </c>
      <c r="AG78" s="84" t="s">
        <v>91</v>
      </c>
      <c r="AH78" s="91">
        <v>10</v>
      </c>
      <c r="AI78" s="84" t="s">
        <v>44</v>
      </c>
      <c r="AJ78" s="91">
        <v>20</v>
      </c>
      <c r="AK78" s="80">
        <v>0</v>
      </c>
      <c r="AL78" s="87" t="s">
        <v>92</v>
      </c>
      <c r="AM78" s="91">
        <v>0</v>
      </c>
      <c r="AN78" s="84" t="s">
        <v>78</v>
      </c>
      <c r="AO78" s="91">
        <v>0</v>
      </c>
      <c r="AP78" s="84" t="s">
        <v>79</v>
      </c>
      <c r="AQ78" s="91">
        <v>36</v>
      </c>
      <c r="AR78" s="84" t="s">
        <v>80</v>
      </c>
      <c r="AS78" s="91">
        <v>0</v>
      </c>
      <c r="AT78" s="84" t="s">
        <v>93</v>
      </c>
      <c r="AU78" s="91">
        <v>0</v>
      </c>
      <c r="AV78" s="84" t="s">
        <v>94</v>
      </c>
      <c r="AW78" s="91">
        <v>0</v>
      </c>
      <c r="AX78" s="84" t="s">
        <v>95</v>
      </c>
      <c r="AY78" s="91">
        <v>0</v>
      </c>
      <c r="AZ78" s="84" t="s">
        <v>84</v>
      </c>
      <c r="BA78" s="91">
        <v>0</v>
      </c>
      <c r="BB78" s="84" t="s">
        <v>85</v>
      </c>
      <c r="BC78" s="91">
        <v>0</v>
      </c>
      <c r="BD78" s="84" t="s">
        <v>86</v>
      </c>
      <c r="BE78" s="91">
        <v>36</v>
      </c>
      <c r="BF78" s="84" t="s">
        <v>87</v>
      </c>
      <c r="BG78" s="91">
        <v>0</v>
      </c>
      <c r="BH78" s="84" t="s">
        <v>96</v>
      </c>
      <c r="BI78" s="91">
        <v>0</v>
      </c>
      <c r="BJ78" s="84" t="s">
        <v>97</v>
      </c>
      <c r="BK78" s="91">
        <v>0</v>
      </c>
      <c r="BL78" s="84" t="s">
        <v>98</v>
      </c>
      <c r="BM78" s="91">
        <v>0</v>
      </c>
      <c r="BN78" s="84" t="s">
        <v>90</v>
      </c>
      <c r="BO78" s="91">
        <v>0</v>
      </c>
      <c r="BP78" s="84" t="s">
        <v>91</v>
      </c>
      <c r="BQ78" s="91">
        <v>16</v>
      </c>
      <c r="BR78" s="84" t="s">
        <v>99</v>
      </c>
      <c r="BS78" s="91">
        <v>36</v>
      </c>
    </row>
    <row r="79" spans="2:71" ht="378" x14ac:dyDescent="0.25">
      <c r="B79" s="94"/>
      <c r="C79" s="83">
        <v>0</v>
      </c>
      <c r="D79" s="83">
        <v>0</v>
      </c>
      <c r="E79" s="84" t="s">
        <v>100</v>
      </c>
      <c r="F79" s="91">
        <v>0</v>
      </c>
      <c r="G79" s="84" t="s">
        <v>101</v>
      </c>
      <c r="H79" s="91">
        <v>0</v>
      </c>
      <c r="I79" s="84" t="s">
        <v>102</v>
      </c>
      <c r="J79" s="91">
        <v>0</v>
      </c>
      <c r="K79" s="84" t="s">
        <v>103</v>
      </c>
      <c r="L79" s="91">
        <v>0</v>
      </c>
      <c r="M79" s="84" t="s">
        <v>104</v>
      </c>
      <c r="N79" s="91">
        <v>0</v>
      </c>
      <c r="O79" s="84" t="s">
        <v>105</v>
      </c>
      <c r="P79" s="91">
        <v>0</v>
      </c>
      <c r="Q79" s="84" t="s">
        <v>106</v>
      </c>
      <c r="R79" s="91">
        <v>0</v>
      </c>
      <c r="S79" s="84" t="s">
        <v>107</v>
      </c>
      <c r="T79" s="91">
        <v>0</v>
      </c>
      <c r="U79" s="84" t="s">
        <v>108</v>
      </c>
      <c r="V79" s="91">
        <v>0</v>
      </c>
      <c r="W79" s="84" t="s">
        <v>109</v>
      </c>
      <c r="X79" s="91">
        <v>0</v>
      </c>
      <c r="Y79" s="84" t="s">
        <v>110</v>
      </c>
      <c r="Z79" s="91">
        <v>0</v>
      </c>
      <c r="AA79" s="84" t="s">
        <v>111</v>
      </c>
      <c r="AB79" s="91">
        <v>0</v>
      </c>
      <c r="AC79" s="84" t="s">
        <v>98</v>
      </c>
      <c r="AD79" s="91">
        <v>0</v>
      </c>
      <c r="AE79" s="84" t="s">
        <v>112</v>
      </c>
      <c r="AF79" s="91">
        <v>20</v>
      </c>
      <c r="AG79" s="84" t="s">
        <v>113</v>
      </c>
      <c r="AH79" s="91">
        <v>10</v>
      </c>
      <c r="AI79" s="84" t="s">
        <v>114</v>
      </c>
      <c r="AJ79" s="91">
        <v>0</v>
      </c>
      <c r="AK79" s="80">
        <v>0</v>
      </c>
      <c r="AL79" s="87" t="s">
        <v>100</v>
      </c>
      <c r="AM79" s="91">
        <v>0</v>
      </c>
      <c r="AN79" s="84" t="s">
        <v>101</v>
      </c>
      <c r="AO79" s="91">
        <v>0</v>
      </c>
      <c r="AP79" s="84" t="s">
        <v>102</v>
      </c>
      <c r="AQ79" s="91">
        <v>0</v>
      </c>
      <c r="AR79" s="84" t="s">
        <v>103</v>
      </c>
      <c r="AS79" s="91">
        <v>0</v>
      </c>
      <c r="AT79" s="84" t="s">
        <v>115</v>
      </c>
      <c r="AU79" s="91">
        <v>34</v>
      </c>
      <c r="AV79" s="84" t="s">
        <v>116</v>
      </c>
      <c r="AW79" s="91">
        <v>0</v>
      </c>
      <c r="AX79" s="84" t="s">
        <v>117</v>
      </c>
      <c r="AY79" s="91">
        <v>2</v>
      </c>
      <c r="AZ79" s="84" t="s">
        <v>118</v>
      </c>
      <c r="BA79" s="91">
        <v>0</v>
      </c>
      <c r="BB79" s="84" t="s">
        <v>108</v>
      </c>
      <c r="BC79" s="91">
        <v>0</v>
      </c>
      <c r="BD79" s="84" t="s">
        <v>119</v>
      </c>
      <c r="BE79" s="91">
        <v>0</v>
      </c>
      <c r="BF79" s="84" t="s">
        <v>110</v>
      </c>
      <c r="BG79" s="91">
        <v>0</v>
      </c>
      <c r="BH79" s="84" t="s">
        <v>120</v>
      </c>
      <c r="BI79" s="91">
        <v>0</v>
      </c>
      <c r="BJ79" s="84" t="s">
        <v>121</v>
      </c>
      <c r="BK79" s="91">
        <v>0</v>
      </c>
      <c r="BL79" s="95" t="s">
        <v>122</v>
      </c>
      <c r="BM79" s="91">
        <v>0</v>
      </c>
      <c r="BN79" s="84" t="s">
        <v>112</v>
      </c>
      <c r="BO79" s="91">
        <v>34</v>
      </c>
      <c r="BP79" s="84" t="s">
        <v>113</v>
      </c>
      <c r="BQ79" s="91">
        <v>18</v>
      </c>
      <c r="BR79" s="84" t="s">
        <v>114</v>
      </c>
      <c r="BS79" s="91">
        <v>0</v>
      </c>
    </row>
    <row r="80" spans="2:71" ht="362.25" x14ac:dyDescent="0.25">
      <c r="B80" s="94"/>
      <c r="C80" s="83">
        <v>0</v>
      </c>
      <c r="D80" s="83">
        <v>0</v>
      </c>
      <c r="E80" s="84" t="s">
        <v>123</v>
      </c>
      <c r="F80" s="91">
        <v>0</v>
      </c>
      <c r="G80" s="84" t="s">
        <v>124</v>
      </c>
      <c r="H80" s="91">
        <v>20</v>
      </c>
      <c r="I80" s="84" t="s">
        <v>125</v>
      </c>
      <c r="J80" s="91">
        <v>0</v>
      </c>
      <c r="K80" s="84" t="s">
        <v>126</v>
      </c>
      <c r="L80" s="91">
        <v>0</v>
      </c>
      <c r="M80" s="84" t="s">
        <v>115</v>
      </c>
      <c r="N80" s="91">
        <v>20</v>
      </c>
      <c r="O80" s="84" t="s">
        <v>127</v>
      </c>
      <c r="P80" s="91">
        <v>20</v>
      </c>
      <c r="Q80" s="113" t="s">
        <v>240</v>
      </c>
      <c r="R80" s="91">
        <v>20</v>
      </c>
      <c r="S80" s="84" t="s">
        <v>128</v>
      </c>
      <c r="T80" s="91">
        <v>0</v>
      </c>
      <c r="U80" s="84" t="s">
        <v>129</v>
      </c>
      <c r="V80" s="91">
        <v>0</v>
      </c>
      <c r="W80" s="84" t="s">
        <v>130</v>
      </c>
      <c r="X80" s="91">
        <v>0</v>
      </c>
      <c r="Y80" s="84" t="s">
        <v>131</v>
      </c>
      <c r="Z80" s="91">
        <v>0</v>
      </c>
      <c r="AA80" s="84" t="s">
        <v>132</v>
      </c>
      <c r="AB80" s="91">
        <v>0</v>
      </c>
      <c r="AC80" s="95" t="s">
        <v>122</v>
      </c>
      <c r="AD80" s="91">
        <v>0</v>
      </c>
      <c r="AE80" s="95" t="s">
        <v>122</v>
      </c>
      <c r="AF80" s="91">
        <v>0</v>
      </c>
      <c r="AG80" s="95" t="s">
        <v>122</v>
      </c>
      <c r="AH80" s="91">
        <v>0</v>
      </c>
      <c r="AI80" s="84" t="s">
        <v>133</v>
      </c>
      <c r="AJ80" s="91">
        <v>0</v>
      </c>
      <c r="AK80" s="80">
        <v>0</v>
      </c>
      <c r="AL80" s="87" t="s">
        <v>123</v>
      </c>
      <c r="AM80" s="91">
        <v>0</v>
      </c>
      <c r="AN80" s="84" t="s">
        <v>124</v>
      </c>
      <c r="AO80" s="91">
        <v>36</v>
      </c>
      <c r="AP80" s="84" t="s">
        <v>134</v>
      </c>
      <c r="AQ80" s="91">
        <v>0</v>
      </c>
      <c r="AR80" s="84" t="s">
        <v>126</v>
      </c>
      <c r="AS80" s="91">
        <v>0</v>
      </c>
      <c r="AT80" s="84" t="s">
        <v>135</v>
      </c>
      <c r="AU80" s="91">
        <v>2</v>
      </c>
      <c r="AV80" s="84" t="s">
        <v>136</v>
      </c>
      <c r="AW80" s="91">
        <v>36</v>
      </c>
      <c r="AX80" s="95" t="s">
        <v>122</v>
      </c>
      <c r="AY80" s="91">
        <v>34</v>
      </c>
      <c r="AZ80" s="84" t="s">
        <v>128</v>
      </c>
      <c r="BA80" s="91">
        <v>0</v>
      </c>
      <c r="BB80" s="84" t="s">
        <v>129</v>
      </c>
      <c r="BC80" s="91">
        <v>0</v>
      </c>
      <c r="BD80" s="84" t="s">
        <v>130</v>
      </c>
      <c r="BE80" s="91">
        <v>0</v>
      </c>
      <c r="BF80" s="84" t="s">
        <v>137</v>
      </c>
      <c r="BG80" s="91">
        <v>0</v>
      </c>
      <c r="BH80" s="84" t="s">
        <v>138</v>
      </c>
      <c r="BI80" s="91">
        <v>0</v>
      </c>
      <c r="BJ80" s="84" t="s">
        <v>139</v>
      </c>
      <c r="BK80" s="91">
        <v>0</v>
      </c>
      <c r="BL80" s="96"/>
      <c r="BM80" s="91">
        <v>0</v>
      </c>
      <c r="BN80" s="95" t="s">
        <v>122</v>
      </c>
      <c r="BO80" s="91">
        <v>0</v>
      </c>
      <c r="BP80" s="95" t="s">
        <v>122</v>
      </c>
      <c r="BQ80" s="91">
        <v>0</v>
      </c>
      <c r="BR80" s="84" t="s">
        <v>133</v>
      </c>
      <c r="BS80" s="91">
        <v>0</v>
      </c>
    </row>
    <row r="81" spans="2:71" ht="409.5" x14ac:dyDescent="0.25">
      <c r="B81" s="94"/>
      <c r="C81" s="83">
        <v>0</v>
      </c>
      <c r="D81" s="83">
        <v>0</v>
      </c>
      <c r="E81" s="84" t="s">
        <v>140</v>
      </c>
      <c r="F81" s="91">
        <v>0</v>
      </c>
      <c r="G81" s="84" t="s">
        <v>141</v>
      </c>
      <c r="H81" s="91">
        <v>0</v>
      </c>
      <c r="I81" s="84" t="s">
        <v>142</v>
      </c>
      <c r="J81" s="91">
        <v>0</v>
      </c>
      <c r="K81" s="84" t="s">
        <v>143</v>
      </c>
      <c r="L81" s="91">
        <v>0</v>
      </c>
      <c r="M81" s="84" t="s">
        <v>144</v>
      </c>
      <c r="N81" s="91">
        <v>0</v>
      </c>
      <c r="O81" s="84" t="s">
        <v>145</v>
      </c>
      <c r="P81" s="91">
        <v>0</v>
      </c>
      <c r="Q81" s="97"/>
      <c r="R81" s="91">
        <v>0</v>
      </c>
      <c r="S81" s="84" t="s">
        <v>146</v>
      </c>
      <c r="T81" s="91">
        <v>0</v>
      </c>
      <c r="U81" s="84" t="s">
        <v>147</v>
      </c>
      <c r="V81" s="91">
        <v>20</v>
      </c>
      <c r="W81" s="95" t="s">
        <v>122</v>
      </c>
      <c r="X81" s="91">
        <v>0</v>
      </c>
      <c r="Y81" s="84" t="s">
        <v>148</v>
      </c>
      <c r="Z81" s="91">
        <v>0</v>
      </c>
      <c r="AA81" s="84" t="s">
        <v>149</v>
      </c>
      <c r="AB81" s="91">
        <v>0</v>
      </c>
      <c r="AC81" s="96"/>
      <c r="AD81" s="91">
        <v>0</v>
      </c>
      <c r="AE81" s="96"/>
      <c r="AF81" s="91">
        <v>0</v>
      </c>
      <c r="AG81" s="96"/>
      <c r="AH81" s="91">
        <v>0</v>
      </c>
      <c r="AI81" s="95" t="s">
        <v>122</v>
      </c>
      <c r="AJ81" s="91">
        <v>0</v>
      </c>
      <c r="AK81" s="80">
        <v>0</v>
      </c>
      <c r="AL81" s="87" t="s">
        <v>150</v>
      </c>
      <c r="AM81" s="91">
        <v>0</v>
      </c>
      <c r="AN81" s="84" t="s">
        <v>141</v>
      </c>
      <c r="AO81" s="91">
        <v>0</v>
      </c>
      <c r="AP81" s="84" t="s">
        <v>151</v>
      </c>
      <c r="AQ81" s="91">
        <v>0</v>
      </c>
      <c r="AR81" s="84" t="s">
        <v>143</v>
      </c>
      <c r="AS81" s="91">
        <v>0</v>
      </c>
      <c r="AT81" s="84" t="s">
        <v>152</v>
      </c>
      <c r="AU81" s="91">
        <v>34</v>
      </c>
      <c r="AV81" s="84" t="s">
        <v>145</v>
      </c>
      <c r="AW81" s="91">
        <v>0</v>
      </c>
      <c r="AX81" s="96"/>
      <c r="AY81" s="91">
        <v>0</v>
      </c>
      <c r="AZ81" s="84" t="s">
        <v>146</v>
      </c>
      <c r="BA81" s="91">
        <v>0</v>
      </c>
      <c r="BB81" s="84" t="s">
        <v>147</v>
      </c>
      <c r="BC81" s="91">
        <v>36</v>
      </c>
      <c r="BD81" s="95" t="s">
        <v>122</v>
      </c>
      <c r="BE81" s="91">
        <v>0</v>
      </c>
      <c r="BF81" s="84" t="s">
        <v>153</v>
      </c>
      <c r="BG81" s="91">
        <v>0</v>
      </c>
      <c r="BH81" s="84" t="s">
        <v>154</v>
      </c>
      <c r="BI81" s="91">
        <v>0</v>
      </c>
      <c r="BJ81" s="84" t="s">
        <v>155</v>
      </c>
      <c r="BK81" s="91">
        <v>2</v>
      </c>
      <c r="BL81" s="96"/>
      <c r="BM81" s="91">
        <v>0</v>
      </c>
      <c r="BN81" s="96"/>
      <c r="BO81" s="91">
        <v>0</v>
      </c>
      <c r="BP81" s="96"/>
      <c r="BQ81" s="91">
        <v>0</v>
      </c>
      <c r="BR81" s="95" t="s">
        <v>122</v>
      </c>
      <c r="BS81" s="91">
        <v>0</v>
      </c>
    </row>
    <row r="82" spans="2:71" ht="409.5" x14ac:dyDescent="0.25">
      <c r="B82" s="94"/>
      <c r="C82" s="83">
        <v>0</v>
      </c>
      <c r="D82" s="83">
        <v>0</v>
      </c>
      <c r="E82" s="84" t="s">
        <v>156</v>
      </c>
      <c r="F82" s="91">
        <v>0</v>
      </c>
      <c r="G82" s="84" t="s">
        <v>157</v>
      </c>
      <c r="H82" s="91">
        <v>0</v>
      </c>
      <c r="I82" s="84" t="s">
        <v>158</v>
      </c>
      <c r="J82" s="91">
        <v>0</v>
      </c>
      <c r="K82" s="84" t="s">
        <v>159</v>
      </c>
      <c r="L82" s="91">
        <v>0</v>
      </c>
      <c r="M82" s="84" t="s">
        <v>152</v>
      </c>
      <c r="N82" s="91">
        <v>20</v>
      </c>
      <c r="O82" s="84" t="s">
        <v>160</v>
      </c>
      <c r="P82" s="91">
        <v>0</v>
      </c>
      <c r="Q82" s="98"/>
      <c r="R82" s="91">
        <v>0</v>
      </c>
      <c r="S82" s="84" t="s">
        <v>161</v>
      </c>
      <c r="T82" s="91">
        <v>0</v>
      </c>
      <c r="U82" s="84" t="s">
        <v>162</v>
      </c>
      <c r="V82" s="91">
        <v>0</v>
      </c>
      <c r="W82" s="96"/>
      <c r="X82" s="91">
        <v>0</v>
      </c>
      <c r="Y82" s="84" t="s">
        <v>163</v>
      </c>
      <c r="Z82" s="91">
        <v>0</v>
      </c>
      <c r="AA82" s="84" t="s">
        <v>164</v>
      </c>
      <c r="AB82" s="91">
        <v>0</v>
      </c>
      <c r="AC82" s="96"/>
      <c r="AD82" s="91">
        <v>0</v>
      </c>
      <c r="AE82" s="96"/>
      <c r="AF82" s="91">
        <v>0</v>
      </c>
      <c r="AG82" s="96"/>
      <c r="AH82" s="91">
        <v>0</v>
      </c>
      <c r="AI82" s="96"/>
      <c r="AJ82" s="91">
        <v>0</v>
      </c>
      <c r="AK82" s="80">
        <v>0</v>
      </c>
      <c r="AL82" s="87" t="s">
        <v>156</v>
      </c>
      <c r="AM82" s="91">
        <v>0</v>
      </c>
      <c r="AN82" s="84" t="s">
        <v>165</v>
      </c>
      <c r="AO82" s="91">
        <v>0</v>
      </c>
      <c r="AP82" s="84" t="s">
        <v>166</v>
      </c>
      <c r="AQ82" s="91">
        <v>0</v>
      </c>
      <c r="AR82" s="84" t="s">
        <v>159</v>
      </c>
      <c r="AS82" s="91">
        <v>0</v>
      </c>
      <c r="AT82" s="84" t="s">
        <v>167</v>
      </c>
      <c r="AU82" s="91">
        <v>2</v>
      </c>
      <c r="AV82" s="84" t="s">
        <v>168</v>
      </c>
      <c r="AW82" s="91">
        <v>0</v>
      </c>
      <c r="AX82" s="96"/>
      <c r="AY82" s="91">
        <v>0</v>
      </c>
      <c r="AZ82" s="84" t="s">
        <v>161</v>
      </c>
      <c r="BA82" s="91">
        <v>0</v>
      </c>
      <c r="BB82" s="84" t="s">
        <v>162</v>
      </c>
      <c r="BC82" s="91">
        <v>0</v>
      </c>
      <c r="BD82" s="96"/>
      <c r="BE82" s="91">
        <v>0</v>
      </c>
      <c r="BF82" s="84" t="s">
        <v>163</v>
      </c>
      <c r="BG82" s="91">
        <v>0</v>
      </c>
      <c r="BH82" s="84" t="s">
        <v>169</v>
      </c>
      <c r="BI82" s="91">
        <v>0</v>
      </c>
      <c r="BJ82" s="95" t="s">
        <v>122</v>
      </c>
      <c r="BK82" s="91">
        <v>0</v>
      </c>
      <c r="BL82" s="96"/>
      <c r="BM82" s="91">
        <v>0</v>
      </c>
      <c r="BN82" s="96"/>
      <c r="BO82" s="91">
        <v>0</v>
      </c>
      <c r="BP82" s="96"/>
      <c r="BQ82" s="91">
        <v>0</v>
      </c>
      <c r="BR82" s="96"/>
      <c r="BS82" s="91">
        <v>0</v>
      </c>
    </row>
    <row r="83" spans="2:71" ht="362.25" x14ac:dyDescent="0.25">
      <c r="B83" s="94"/>
      <c r="C83" s="83">
        <v>0</v>
      </c>
      <c r="D83" s="83">
        <v>0</v>
      </c>
      <c r="E83" s="84" t="s">
        <v>170</v>
      </c>
      <c r="F83" s="91">
        <v>0</v>
      </c>
      <c r="G83" s="84" t="s">
        <v>171</v>
      </c>
      <c r="H83" s="91">
        <v>0</v>
      </c>
      <c r="I83" s="84" t="s">
        <v>172</v>
      </c>
      <c r="J83" s="91">
        <v>0</v>
      </c>
      <c r="K83" s="84" t="s">
        <v>173</v>
      </c>
      <c r="L83" s="91">
        <v>0</v>
      </c>
      <c r="M83" s="84" t="s">
        <v>174</v>
      </c>
      <c r="N83" s="91">
        <v>0</v>
      </c>
      <c r="O83" s="95" t="s">
        <v>122</v>
      </c>
      <c r="P83" s="91">
        <v>0</v>
      </c>
      <c r="Q83" s="98"/>
      <c r="R83" s="91">
        <v>0</v>
      </c>
      <c r="S83" s="84" t="s">
        <v>175</v>
      </c>
      <c r="T83" s="91">
        <v>20</v>
      </c>
      <c r="U83" s="84" t="s">
        <v>176</v>
      </c>
      <c r="V83" s="91">
        <v>0</v>
      </c>
      <c r="W83" s="96"/>
      <c r="X83" s="91">
        <v>0</v>
      </c>
      <c r="Y83" s="84" t="s">
        <v>177</v>
      </c>
      <c r="Z83" s="91">
        <v>0</v>
      </c>
      <c r="AA83" s="84" t="s">
        <v>178</v>
      </c>
      <c r="AB83" s="91">
        <v>20</v>
      </c>
      <c r="AC83" s="96"/>
      <c r="AD83" s="91">
        <v>0</v>
      </c>
      <c r="AE83" s="96"/>
      <c r="AF83" s="91">
        <v>0</v>
      </c>
      <c r="AG83" s="96"/>
      <c r="AH83" s="91">
        <v>0</v>
      </c>
      <c r="AI83" s="96"/>
      <c r="AJ83" s="91">
        <v>0</v>
      </c>
      <c r="AK83" s="80">
        <v>0</v>
      </c>
      <c r="AL83" s="87" t="s">
        <v>179</v>
      </c>
      <c r="AM83" s="91">
        <v>0</v>
      </c>
      <c r="AN83" s="84" t="s">
        <v>180</v>
      </c>
      <c r="AO83" s="91">
        <v>0</v>
      </c>
      <c r="AP83" s="84" t="s">
        <v>172</v>
      </c>
      <c r="AQ83" s="91">
        <v>0</v>
      </c>
      <c r="AR83" s="84" t="s">
        <v>173</v>
      </c>
      <c r="AS83" s="91">
        <v>0</v>
      </c>
      <c r="AT83" s="84" t="s">
        <v>181</v>
      </c>
      <c r="AU83" s="91">
        <v>0</v>
      </c>
      <c r="AV83" s="95" t="s">
        <v>122</v>
      </c>
      <c r="AW83" s="91">
        <v>0</v>
      </c>
      <c r="AX83" s="96"/>
      <c r="AY83" s="91">
        <v>0</v>
      </c>
      <c r="AZ83" s="84" t="s">
        <v>182</v>
      </c>
      <c r="BA83" s="91">
        <v>36</v>
      </c>
      <c r="BB83" s="84" t="s">
        <v>176</v>
      </c>
      <c r="BC83" s="91">
        <v>0</v>
      </c>
      <c r="BD83" s="96"/>
      <c r="BE83" s="91">
        <v>0</v>
      </c>
      <c r="BF83" s="84" t="s">
        <v>177</v>
      </c>
      <c r="BG83" s="91">
        <v>0</v>
      </c>
      <c r="BH83" s="84" t="s">
        <v>178</v>
      </c>
      <c r="BI83" s="91">
        <v>34</v>
      </c>
      <c r="BJ83" s="96"/>
      <c r="BK83" s="91">
        <v>0</v>
      </c>
      <c r="BL83" s="96"/>
      <c r="BM83" s="91">
        <v>0</v>
      </c>
      <c r="BN83" s="96"/>
      <c r="BO83" s="91">
        <v>0</v>
      </c>
      <c r="BP83" s="96"/>
      <c r="BQ83" s="91">
        <v>0</v>
      </c>
      <c r="BR83" s="96"/>
      <c r="BS83" s="91">
        <v>0</v>
      </c>
    </row>
    <row r="84" spans="2:71" ht="393.75" x14ac:dyDescent="0.25">
      <c r="B84" s="94"/>
      <c r="C84" s="83">
        <v>0</v>
      </c>
      <c r="D84" s="83">
        <v>0</v>
      </c>
      <c r="E84" s="84" t="s">
        <v>183</v>
      </c>
      <c r="F84" s="91">
        <v>0</v>
      </c>
      <c r="G84" s="95" t="s">
        <v>122</v>
      </c>
      <c r="H84" s="91">
        <v>0</v>
      </c>
      <c r="I84" s="84" t="s">
        <v>184</v>
      </c>
      <c r="J84" s="91">
        <v>0</v>
      </c>
      <c r="K84" s="84" t="s">
        <v>185</v>
      </c>
      <c r="L84" s="91">
        <v>0</v>
      </c>
      <c r="M84" s="84" t="s">
        <v>186</v>
      </c>
      <c r="N84" s="91">
        <v>0</v>
      </c>
      <c r="O84" s="96"/>
      <c r="P84" s="91">
        <v>0</v>
      </c>
      <c r="Q84" s="98"/>
      <c r="R84" s="91">
        <v>0</v>
      </c>
      <c r="S84" s="84" t="s">
        <v>187</v>
      </c>
      <c r="T84" s="91">
        <v>0</v>
      </c>
      <c r="U84" s="84" t="s">
        <v>188</v>
      </c>
      <c r="V84" s="91">
        <v>0</v>
      </c>
      <c r="W84" s="96"/>
      <c r="X84" s="91">
        <v>0</v>
      </c>
      <c r="Y84" s="84" t="s">
        <v>189</v>
      </c>
      <c r="Z84" s="91">
        <v>0</v>
      </c>
      <c r="AA84" s="84" t="s">
        <v>190</v>
      </c>
      <c r="AB84" s="91">
        <v>0</v>
      </c>
      <c r="AC84" s="96"/>
      <c r="AD84" s="91">
        <v>0</v>
      </c>
      <c r="AE84" s="96"/>
      <c r="AF84" s="91">
        <v>0</v>
      </c>
      <c r="AG84" s="96"/>
      <c r="AH84" s="91">
        <v>0</v>
      </c>
      <c r="AI84" s="96"/>
      <c r="AJ84" s="91">
        <v>0</v>
      </c>
      <c r="AK84" s="80">
        <v>0</v>
      </c>
      <c r="AL84" s="87" t="s">
        <v>191</v>
      </c>
      <c r="AM84" s="91">
        <v>0</v>
      </c>
      <c r="AN84" s="95" t="s">
        <v>122</v>
      </c>
      <c r="AO84" s="91">
        <v>0</v>
      </c>
      <c r="AP84" s="84" t="s">
        <v>184</v>
      </c>
      <c r="AQ84" s="91">
        <v>0</v>
      </c>
      <c r="AR84" s="84" t="s">
        <v>185</v>
      </c>
      <c r="AS84" s="91">
        <v>0</v>
      </c>
      <c r="AT84" s="99" t="s">
        <v>122</v>
      </c>
      <c r="AU84" s="91">
        <v>0</v>
      </c>
      <c r="AV84" s="96"/>
      <c r="AW84" s="91">
        <v>0</v>
      </c>
      <c r="AX84" s="96"/>
      <c r="AY84" s="91">
        <v>0</v>
      </c>
      <c r="AZ84" s="84" t="s">
        <v>192</v>
      </c>
      <c r="BA84" s="91">
        <v>0</v>
      </c>
      <c r="BB84" s="84" t="s">
        <v>188</v>
      </c>
      <c r="BC84" s="91">
        <v>0</v>
      </c>
      <c r="BD84" s="96"/>
      <c r="BE84" s="91">
        <v>0</v>
      </c>
      <c r="BF84" s="84" t="s">
        <v>189</v>
      </c>
      <c r="BG84" s="91">
        <v>0</v>
      </c>
      <c r="BH84" s="84" t="s">
        <v>193</v>
      </c>
      <c r="BI84" s="91">
        <v>0</v>
      </c>
      <c r="BJ84" s="96"/>
      <c r="BK84" s="91">
        <v>0</v>
      </c>
      <c r="BL84" s="96"/>
      <c r="BM84" s="91">
        <v>0</v>
      </c>
      <c r="BN84" s="96"/>
      <c r="BO84" s="91">
        <v>0</v>
      </c>
      <c r="BP84" s="96"/>
      <c r="BQ84" s="91">
        <v>0</v>
      </c>
      <c r="BR84" s="96"/>
      <c r="BS84" s="91">
        <v>0</v>
      </c>
    </row>
    <row r="85" spans="2:71" ht="409.5" x14ac:dyDescent="0.25">
      <c r="B85" s="94"/>
      <c r="C85" s="83">
        <v>0</v>
      </c>
      <c r="D85" s="83">
        <v>0</v>
      </c>
      <c r="E85" s="84" t="s">
        <v>194</v>
      </c>
      <c r="F85" s="91">
        <v>20</v>
      </c>
      <c r="G85" s="96"/>
      <c r="H85" s="91">
        <v>0</v>
      </c>
      <c r="I85" s="84" t="s">
        <v>195</v>
      </c>
      <c r="J85" s="91">
        <v>0</v>
      </c>
      <c r="K85" s="84" t="s">
        <v>196</v>
      </c>
      <c r="L85" s="91">
        <v>0</v>
      </c>
      <c r="M85" s="99" t="s">
        <v>122</v>
      </c>
      <c r="N85" s="91">
        <v>0</v>
      </c>
      <c r="O85" s="96"/>
      <c r="P85" s="91">
        <v>0</v>
      </c>
      <c r="Q85" s="98"/>
      <c r="R85" s="91">
        <v>0</v>
      </c>
      <c r="S85" s="84" t="s">
        <v>197</v>
      </c>
      <c r="T85" s="91">
        <v>0</v>
      </c>
      <c r="U85" s="84" t="s">
        <v>198</v>
      </c>
      <c r="V85" s="91">
        <v>0</v>
      </c>
      <c r="W85" s="96"/>
      <c r="X85" s="91">
        <v>0</v>
      </c>
      <c r="Y85" s="95" t="s">
        <v>122</v>
      </c>
      <c r="Z85" s="91">
        <v>0</v>
      </c>
      <c r="AA85" s="84" t="s">
        <v>199</v>
      </c>
      <c r="AB85" s="91">
        <v>0</v>
      </c>
      <c r="AC85" s="96"/>
      <c r="AD85" s="91">
        <v>0</v>
      </c>
      <c r="AE85" s="96"/>
      <c r="AF85" s="91">
        <v>0</v>
      </c>
      <c r="AG85" s="96"/>
      <c r="AH85" s="91">
        <v>0</v>
      </c>
      <c r="AI85" s="96"/>
      <c r="AJ85" s="91">
        <v>0</v>
      </c>
      <c r="AK85" s="80">
        <v>0</v>
      </c>
      <c r="AL85" s="87" t="s">
        <v>200</v>
      </c>
      <c r="AM85" s="91">
        <v>36</v>
      </c>
      <c r="AN85" s="96"/>
      <c r="AO85" s="91">
        <v>0</v>
      </c>
      <c r="AP85" s="84" t="s">
        <v>201</v>
      </c>
      <c r="AQ85" s="91">
        <v>0</v>
      </c>
      <c r="AR85" s="84" t="s">
        <v>196</v>
      </c>
      <c r="AS85" s="91">
        <v>0</v>
      </c>
      <c r="AT85" s="98"/>
      <c r="AU85" s="91">
        <v>0</v>
      </c>
      <c r="AV85" s="96"/>
      <c r="AW85" s="91">
        <v>0</v>
      </c>
      <c r="AX85" s="96"/>
      <c r="AY85" s="91">
        <v>0</v>
      </c>
      <c r="AZ85" s="84" t="s">
        <v>197</v>
      </c>
      <c r="BA85" s="91">
        <v>0</v>
      </c>
      <c r="BB85" s="84" t="s">
        <v>198</v>
      </c>
      <c r="BC85" s="91">
        <v>0</v>
      </c>
      <c r="BD85" s="96"/>
      <c r="BE85" s="91">
        <v>0</v>
      </c>
      <c r="BF85" s="95" t="s">
        <v>122</v>
      </c>
      <c r="BG85" s="91">
        <v>0</v>
      </c>
      <c r="BH85" s="84" t="s">
        <v>202</v>
      </c>
      <c r="BI85" s="91">
        <v>0</v>
      </c>
      <c r="BJ85" s="96"/>
      <c r="BK85" s="91">
        <v>0</v>
      </c>
      <c r="BL85" s="96"/>
      <c r="BM85" s="91">
        <v>0</v>
      </c>
      <c r="BN85" s="96"/>
      <c r="BO85" s="91">
        <v>0</v>
      </c>
      <c r="BP85" s="96"/>
      <c r="BQ85" s="91">
        <v>0</v>
      </c>
      <c r="BR85" s="96"/>
      <c r="BS85" s="91">
        <v>0</v>
      </c>
    </row>
    <row r="86" spans="2:71" ht="378" x14ac:dyDescent="0.25">
      <c r="B86" s="94"/>
      <c r="C86" s="83">
        <v>0</v>
      </c>
      <c r="D86" s="83">
        <v>0</v>
      </c>
      <c r="E86" s="84" t="s">
        <v>203</v>
      </c>
      <c r="F86" s="91">
        <v>0</v>
      </c>
      <c r="G86" s="96"/>
      <c r="H86" s="91">
        <v>0</v>
      </c>
      <c r="I86" s="84" t="s">
        <v>204</v>
      </c>
      <c r="J86" s="91">
        <v>0</v>
      </c>
      <c r="K86" s="84" t="s">
        <v>205</v>
      </c>
      <c r="L86" s="91">
        <v>0</v>
      </c>
      <c r="M86" s="98"/>
      <c r="N86" s="91">
        <v>0</v>
      </c>
      <c r="O86" s="96"/>
      <c r="P86" s="91">
        <v>0</v>
      </c>
      <c r="Q86" s="98"/>
      <c r="R86" s="91">
        <v>0</v>
      </c>
      <c r="S86" s="84" t="s">
        <v>206</v>
      </c>
      <c r="T86" s="91">
        <v>0</v>
      </c>
      <c r="U86" s="84" t="s">
        <v>207</v>
      </c>
      <c r="V86" s="91">
        <v>0</v>
      </c>
      <c r="W86" s="96"/>
      <c r="X86" s="91">
        <v>0</v>
      </c>
      <c r="Y86" s="96"/>
      <c r="Z86" s="91">
        <v>0</v>
      </c>
      <c r="AA86" s="95" t="s">
        <v>122</v>
      </c>
      <c r="AB86" s="91">
        <v>0</v>
      </c>
      <c r="AC86" s="96"/>
      <c r="AD86" s="91">
        <v>0</v>
      </c>
      <c r="AE86" s="96"/>
      <c r="AF86" s="91">
        <v>0</v>
      </c>
      <c r="AG86" s="96"/>
      <c r="AH86" s="91">
        <v>0</v>
      </c>
      <c r="AI86" s="96"/>
      <c r="AJ86" s="91">
        <v>0</v>
      </c>
      <c r="AK86" s="80">
        <v>0</v>
      </c>
      <c r="AL86" s="87" t="s">
        <v>208</v>
      </c>
      <c r="AM86" s="91">
        <v>0</v>
      </c>
      <c r="AN86" s="96"/>
      <c r="AO86" s="91">
        <v>0</v>
      </c>
      <c r="AP86" s="84" t="s">
        <v>209</v>
      </c>
      <c r="AQ86" s="91">
        <v>0</v>
      </c>
      <c r="AR86" s="84" t="s">
        <v>210</v>
      </c>
      <c r="AS86" s="91">
        <v>0</v>
      </c>
      <c r="AT86" s="98"/>
      <c r="AU86" s="91">
        <v>0</v>
      </c>
      <c r="AV86" s="96"/>
      <c r="AW86" s="91">
        <v>0</v>
      </c>
      <c r="AX86" s="96"/>
      <c r="AY86" s="91">
        <v>0</v>
      </c>
      <c r="AZ86" s="84" t="s">
        <v>206</v>
      </c>
      <c r="BA86" s="91">
        <v>0</v>
      </c>
      <c r="BB86" s="84" t="s">
        <v>207</v>
      </c>
      <c r="BC86" s="91">
        <v>0</v>
      </c>
      <c r="BD86" s="96"/>
      <c r="BE86" s="91">
        <v>0</v>
      </c>
      <c r="BF86" s="96"/>
      <c r="BG86" s="91">
        <v>0</v>
      </c>
      <c r="BH86" s="114" t="s">
        <v>241</v>
      </c>
      <c r="BI86" s="91">
        <v>2</v>
      </c>
      <c r="BJ86" s="96"/>
      <c r="BK86" s="91">
        <v>0</v>
      </c>
      <c r="BL86" s="96"/>
      <c r="BM86" s="91">
        <v>0</v>
      </c>
      <c r="BN86" s="96"/>
      <c r="BO86" s="91">
        <v>0</v>
      </c>
      <c r="BP86" s="96"/>
      <c r="BQ86" s="91">
        <v>0</v>
      </c>
      <c r="BR86" s="96"/>
      <c r="BS86" s="91">
        <v>0</v>
      </c>
    </row>
    <row r="87" spans="2:71" ht="409.5" x14ac:dyDescent="0.25">
      <c r="B87" s="94"/>
      <c r="C87" s="83">
        <v>0</v>
      </c>
      <c r="D87" s="83">
        <v>0</v>
      </c>
      <c r="E87" s="95" t="s">
        <v>122</v>
      </c>
      <c r="F87" s="91">
        <v>0</v>
      </c>
      <c r="G87" s="96"/>
      <c r="H87" s="91">
        <v>0</v>
      </c>
      <c r="I87" s="84" t="s">
        <v>211</v>
      </c>
      <c r="J87" s="91">
        <v>0</v>
      </c>
      <c r="K87" s="99" t="s">
        <v>122</v>
      </c>
      <c r="L87" s="91">
        <v>0</v>
      </c>
      <c r="M87" s="98"/>
      <c r="N87" s="91">
        <v>0</v>
      </c>
      <c r="O87" s="96"/>
      <c r="P87" s="91">
        <v>0</v>
      </c>
      <c r="Q87" s="98"/>
      <c r="R87" s="91">
        <v>0</v>
      </c>
      <c r="S87" s="84" t="s">
        <v>212</v>
      </c>
      <c r="T87" s="91">
        <v>0</v>
      </c>
      <c r="U87" s="84" t="s">
        <v>213</v>
      </c>
      <c r="V87" s="91">
        <v>0</v>
      </c>
      <c r="W87" s="96"/>
      <c r="X87" s="91">
        <v>0</v>
      </c>
      <c r="Y87" s="96"/>
      <c r="Z87" s="91">
        <v>0</v>
      </c>
      <c r="AA87" s="96"/>
      <c r="AB87" s="91">
        <v>0</v>
      </c>
      <c r="AC87" s="96"/>
      <c r="AD87" s="91">
        <v>0</v>
      </c>
      <c r="AE87" s="96"/>
      <c r="AF87" s="91">
        <v>0</v>
      </c>
      <c r="AG87" s="96"/>
      <c r="AH87" s="91">
        <v>0</v>
      </c>
      <c r="AI87" s="96"/>
      <c r="AJ87" s="91">
        <v>0</v>
      </c>
      <c r="AK87" s="80">
        <v>0</v>
      </c>
      <c r="AL87" s="100" t="s">
        <v>122</v>
      </c>
      <c r="AM87" s="91">
        <v>0</v>
      </c>
      <c r="AN87" s="96"/>
      <c r="AO87" s="91">
        <v>0</v>
      </c>
      <c r="AP87" s="84" t="s">
        <v>214</v>
      </c>
      <c r="AQ87" s="91">
        <v>0</v>
      </c>
      <c r="AR87" s="99" t="s">
        <v>122</v>
      </c>
      <c r="AS87" s="91">
        <v>0</v>
      </c>
      <c r="AT87" s="98"/>
      <c r="AU87" s="91">
        <v>0</v>
      </c>
      <c r="AV87" s="96"/>
      <c r="AW87" s="91">
        <v>0</v>
      </c>
      <c r="AX87" s="96"/>
      <c r="AY87" s="91">
        <v>0</v>
      </c>
      <c r="AZ87" s="84" t="s">
        <v>215</v>
      </c>
      <c r="BA87" s="91">
        <v>0</v>
      </c>
      <c r="BB87" s="84" t="s">
        <v>213</v>
      </c>
      <c r="BC87" s="91">
        <v>0</v>
      </c>
      <c r="BD87" s="96"/>
      <c r="BE87" s="91">
        <v>0</v>
      </c>
      <c r="BF87" s="96"/>
      <c r="BG87" s="91">
        <v>0</v>
      </c>
      <c r="BH87" s="96"/>
      <c r="BI87" s="91">
        <v>0</v>
      </c>
      <c r="BJ87" s="96"/>
      <c r="BK87" s="91">
        <v>0</v>
      </c>
      <c r="BL87" s="96"/>
      <c r="BM87" s="91">
        <v>0</v>
      </c>
      <c r="BN87" s="96"/>
      <c r="BO87" s="91">
        <v>0</v>
      </c>
      <c r="BP87" s="96"/>
      <c r="BQ87" s="91">
        <v>0</v>
      </c>
      <c r="BR87" s="96"/>
      <c r="BS87" s="91">
        <v>0</v>
      </c>
    </row>
    <row r="88" spans="2:71" ht="252" x14ac:dyDescent="0.25">
      <c r="B88" s="94"/>
      <c r="C88" s="83">
        <v>0</v>
      </c>
      <c r="D88" s="83">
        <v>0</v>
      </c>
      <c r="E88" s="96"/>
      <c r="F88" s="91">
        <v>0</v>
      </c>
      <c r="G88" s="96"/>
      <c r="H88" s="91">
        <v>0</v>
      </c>
      <c r="I88" s="84" t="s">
        <v>216</v>
      </c>
      <c r="J88" s="91">
        <v>0</v>
      </c>
      <c r="K88" s="98"/>
      <c r="L88" s="91">
        <v>0</v>
      </c>
      <c r="M88" s="98"/>
      <c r="N88" s="91">
        <v>0</v>
      </c>
      <c r="O88" s="96"/>
      <c r="P88" s="91">
        <v>0</v>
      </c>
      <c r="Q88" s="98"/>
      <c r="R88" s="91">
        <v>0</v>
      </c>
      <c r="S88" s="84" t="s">
        <v>217</v>
      </c>
      <c r="T88" s="91">
        <v>0</v>
      </c>
      <c r="U88" s="84" t="s">
        <v>218</v>
      </c>
      <c r="V88" s="91">
        <v>0</v>
      </c>
      <c r="W88" s="96"/>
      <c r="X88" s="91">
        <v>0</v>
      </c>
      <c r="Y88" s="96"/>
      <c r="Z88" s="91">
        <v>0</v>
      </c>
      <c r="AA88" s="96"/>
      <c r="AB88" s="91">
        <v>0</v>
      </c>
      <c r="AC88" s="96"/>
      <c r="AD88" s="91">
        <v>0</v>
      </c>
      <c r="AE88" s="96"/>
      <c r="AF88" s="91">
        <v>0</v>
      </c>
      <c r="AG88" s="96"/>
      <c r="AH88" s="91">
        <v>0</v>
      </c>
      <c r="AI88" s="96"/>
      <c r="AJ88" s="91">
        <v>0</v>
      </c>
      <c r="AK88" s="80">
        <v>0</v>
      </c>
      <c r="AL88" s="101"/>
      <c r="AM88" s="91">
        <v>0</v>
      </c>
      <c r="AN88" s="96"/>
      <c r="AO88" s="91">
        <v>0</v>
      </c>
      <c r="AP88" s="84" t="s">
        <v>216</v>
      </c>
      <c r="AQ88" s="91">
        <v>0</v>
      </c>
      <c r="AR88" s="98"/>
      <c r="AS88" s="91">
        <v>0</v>
      </c>
      <c r="AT88" s="98"/>
      <c r="AU88" s="91">
        <v>0</v>
      </c>
      <c r="AV88" s="96"/>
      <c r="AW88" s="91">
        <v>0</v>
      </c>
      <c r="AX88" s="96"/>
      <c r="AY88" s="91">
        <v>0</v>
      </c>
      <c r="AZ88" s="84" t="s">
        <v>217</v>
      </c>
      <c r="BA88" s="91">
        <v>0</v>
      </c>
      <c r="BB88" s="84" t="s">
        <v>218</v>
      </c>
      <c r="BC88" s="91">
        <v>0</v>
      </c>
      <c r="BD88" s="96"/>
      <c r="BE88" s="91">
        <v>0</v>
      </c>
      <c r="BF88" s="96"/>
      <c r="BG88" s="91">
        <v>0</v>
      </c>
      <c r="BH88" s="96"/>
      <c r="BI88" s="91">
        <v>0</v>
      </c>
      <c r="BJ88" s="96"/>
      <c r="BK88" s="91">
        <v>0</v>
      </c>
      <c r="BL88" s="96"/>
      <c r="BM88" s="91">
        <v>0</v>
      </c>
      <c r="BN88" s="96"/>
      <c r="BO88" s="91">
        <v>0</v>
      </c>
      <c r="BP88" s="96"/>
      <c r="BQ88" s="91">
        <v>0</v>
      </c>
      <c r="BR88" s="96"/>
      <c r="BS88" s="91">
        <v>0</v>
      </c>
    </row>
    <row r="89" spans="2:71" ht="378" x14ac:dyDescent="0.25">
      <c r="B89" s="94"/>
      <c r="C89" s="83">
        <v>0</v>
      </c>
      <c r="D89" s="83">
        <v>0</v>
      </c>
      <c r="E89" s="96"/>
      <c r="F89" s="91">
        <v>0</v>
      </c>
      <c r="G89" s="96"/>
      <c r="H89" s="91">
        <v>0</v>
      </c>
      <c r="I89" s="84" t="s">
        <v>219</v>
      </c>
      <c r="J89" s="91">
        <v>0</v>
      </c>
      <c r="K89" s="98"/>
      <c r="L89" s="91">
        <v>0</v>
      </c>
      <c r="M89" s="98"/>
      <c r="N89" s="91">
        <v>0</v>
      </c>
      <c r="O89" s="96"/>
      <c r="P89" s="91">
        <v>0</v>
      </c>
      <c r="Q89" s="98"/>
      <c r="R89" s="91">
        <v>0</v>
      </c>
      <c r="S89" s="84" t="s">
        <v>220</v>
      </c>
      <c r="T89" s="91">
        <v>0</v>
      </c>
      <c r="U89" s="95" t="s">
        <v>122</v>
      </c>
      <c r="V89" s="91">
        <v>0</v>
      </c>
      <c r="W89" s="96"/>
      <c r="X89" s="91">
        <v>0</v>
      </c>
      <c r="Y89" s="96"/>
      <c r="Z89" s="91">
        <v>0</v>
      </c>
      <c r="AA89" s="96"/>
      <c r="AB89" s="91">
        <v>0</v>
      </c>
      <c r="AC89" s="96"/>
      <c r="AD89" s="91">
        <v>0</v>
      </c>
      <c r="AE89" s="96"/>
      <c r="AF89" s="91">
        <v>0</v>
      </c>
      <c r="AG89" s="96"/>
      <c r="AH89" s="91">
        <v>0</v>
      </c>
      <c r="AI89" s="96"/>
      <c r="AJ89" s="91">
        <v>0</v>
      </c>
      <c r="AK89" s="80">
        <v>0</v>
      </c>
      <c r="AL89" s="101"/>
      <c r="AM89" s="91">
        <v>0</v>
      </c>
      <c r="AN89" s="96"/>
      <c r="AO89" s="91">
        <v>0</v>
      </c>
      <c r="AP89" s="84" t="s">
        <v>221</v>
      </c>
      <c r="AQ89" s="91">
        <v>0</v>
      </c>
      <c r="AR89" s="98"/>
      <c r="AS89" s="91">
        <v>0</v>
      </c>
      <c r="AT89" s="98"/>
      <c r="AU89" s="91">
        <v>0</v>
      </c>
      <c r="AV89" s="96"/>
      <c r="AW89" s="91">
        <v>0</v>
      </c>
      <c r="AX89" s="96"/>
      <c r="AY89" s="91">
        <v>0</v>
      </c>
      <c r="AZ89" s="84" t="s">
        <v>222</v>
      </c>
      <c r="BA89" s="91">
        <v>0</v>
      </c>
      <c r="BB89" s="95" t="s">
        <v>122</v>
      </c>
      <c r="BC89" s="91">
        <v>0</v>
      </c>
      <c r="BD89" s="96"/>
      <c r="BE89" s="91">
        <v>0</v>
      </c>
      <c r="BF89" s="96"/>
      <c r="BG89" s="91">
        <v>0</v>
      </c>
      <c r="BH89" s="96"/>
      <c r="BI89" s="91">
        <v>0</v>
      </c>
      <c r="BJ89" s="96"/>
      <c r="BK89" s="91">
        <v>0</v>
      </c>
      <c r="BL89" s="96"/>
      <c r="BM89" s="91">
        <v>0</v>
      </c>
      <c r="BN89" s="96"/>
      <c r="BO89" s="91">
        <v>0</v>
      </c>
      <c r="BP89" s="96"/>
      <c r="BQ89" s="91">
        <v>0</v>
      </c>
      <c r="BR89" s="96"/>
      <c r="BS89" s="91">
        <v>0</v>
      </c>
    </row>
    <row r="90" spans="2:71" ht="220.5" x14ac:dyDescent="0.25">
      <c r="B90" s="94"/>
      <c r="C90" s="83">
        <v>0</v>
      </c>
      <c r="D90" s="83">
        <v>0</v>
      </c>
      <c r="E90" s="96"/>
      <c r="F90" s="91">
        <v>0</v>
      </c>
      <c r="G90" s="96"/>
      <c r="H90" s="91">
        <v>0</v>
      </c>
      <c r="I90" s="84" t="s">
        <v>223</v>
      </c>
      <c r="J90" s="91">
        <v>0</v>
      </c>
      <c r="K90" s="98"/>
      <c r="L90" s="91">
        <v>0</v>
      </c>
      <c r="M90" s="98"/>
      <c r="N90" s="91">
        <v>0</v>
      </c>
      <c r="O90" s="96"/>
      <c r="P90" s="91">
        <v>0</v>
      </c>
      <c r="Q90" s="98"/>
      <c r="R90" s="91">
        <v>0</v>
      </c>
      <c r="S90" s="84" t="s">
        <v>224</v>
      </c>
      <c r="T90" s="91">
        <v>0</v>
      </c>
      <c r="U90" s="96"/>
      <c r="V90" s="91">
        <v>0</v>
      </c>
      <c r="W90" s="96"/>
      <c r="X90" s="91">
        <v>0</v>
      </c>
      <c r="Y90" s="96"/>
      <c r="Z90" s="91">
        <v>0</v>
      </c>
      <c r="AA90" s="96"/>
      <c r="AB90" s="91">
        <v>0</v>
      </c>
      <c r="AC90" s="96"/>
      <c r="AD90" s="91">
        <v>0</v>
      </c>
      <c r="AE90" s="96"/>
      <c r="AF90" s="91">
        <v>0</v>
      </c>
      <c r="AG90" s="96"/>
      <c r="AH90" s="91">
        <v>0</v>
      </c>
      <c r="AI90" s="96"/>
      <c r="AJ90" s="91">
        <v>0</v>
      </c>
      <c r="AK90" s="80">
        <v>0</v>
      </c>
      <c r="AL90" s="101"/>
      <c r="AM90" s="91">
        <v>0</v>
      </c>
      <c r="AN90" s="96"/>
      <c r="AO90" s="91">
        <v>0</v>
      </c>
      <c r="AP90" s="84" t="s">
        <v>225</v>
      </c>
      <c r="AQ90" s="91">
        <v>0</v>
      </c>
      <c r="AR90" s="98"/>
      <c r="AS90" s="91">
        <v>0</v>
      </c>
      <c r="AT90" s="98"/>
      <c r="AU90" s="91">
        <v>0</v>
      </c>
      <c r="AV90" s="96"/>
      <c r="AW90" s="91">
        <v>0</v>
      </c>
      <c r="AX90" s="96"/>
      <c r="AY90" s="91">
        <v>0</v>
      </c>
      <c r="AZ90" s="84" t="s">
        <v>224</v>
      </c>
      <c r="BA90" s="91">
        <v>0</v>
      </c>
      <c r="BB90" s="96"/>
      <c r="BC90" s="91">
        <v>0</v>
      </c>
      <c r="BD90" s="96"/>
      <c r="BE90" s="91">
        <v>0</v>
      </c>
      <c r="BF90" s="96"/>
      <c r="BG90" s="91">
        <v>0</v>
      </c>
      <c r="BH90" s="96"/>
      <c r="BI90" s="91">
        <v>0</v>
      </c>
      <c r="BJ90" s="96"/>
      <c r="BK90" s="91">
        <v>0</v>
      </c>
      <c r="BL90" s="96"/>
      <c r="BM90" s="91">
        <v>0</v>
      </c>
      <c r="BN90" s="96"/>
      <c r="BO90" s="91">
        <v>0</v>
      </c>
      <c r="BP90" s="96"/>
      <c r="BQ90" s="91">
        <v>0</v>
      </c>
      <c r="BR90" s="96"/>
      <c r="BS90" s="91">
        <v>0</v>
      </c>
    </row>
    <row r="91" spans="2:71" ht="267.75" x14ac:dyDescent="0.25">
      <c r="B91" s="94"/>
      <c r="C91" s="83">
        <v>0</v>
      </c>
      <c r="D91" s="83">
        <v>0</v>
      </c>
      <c r="E91" s="96"/>
      <c r="F91" s="91">
        <v>0</v>
      </c>
      <c r="G91" s="96"/>
      <c r="H91" s="91">
        <v>0</v>
      </c>
      <c r="I91" s="84" t="s">
        <v>226</v>
      </c>
      <c r="J91" s="91">
        <v>0</v>
      </c>
      <c r="K91" s="98"/>
      <c r="L91" s="91">
        <v>0</v>
      </c>
      <c r="M91" s="98"/>
      <c r="N91" s="91">
        <v>0</v>
      </c>
      <c r="O91" s="96"/>
      <c r="P91" s="91">
        <v>0</v>
      </c>
      <c r="Q91" s="98"/>
      <c r="R91" s="91">
        <v>0</v>
      </c>
      <c r="S91" s="84" t="s">
        <v>227</v>
      </c>
      <c r="T91" s="91">
        <v>0</v>
      </c>
      <c r="U91" s="96"/>
      <c r="V91" s="91">
        <v>0</v>
      </c>
      <c r="W91" s="96"/>
      <c r="X91" s="91">
        <v>0</v>
      </c>
      <c r="Y91" s="96"/>
      <c r="Z91" s="91">
        <v>0</v>
      </c>
      <c r="AA91" s="96"/>
      <c r="AB91" s="91">
        <v>0</v>
      </c>
      <c r="AC91" s="96"/>
      <c r="AD91" s="91">
        <v>0</v>
      </c>
      <c r="AE91" s="96"/>
      <c r="AF91" s="91">
        <v>0</v>
      </c>
      <c r="AG91" s="96"/>
      <c r="AH91" s="91">
        <v>0</v>
      </c>
      <c r="AI91" s="96"/>
      <c r="AJ91" s="91">
        <v>0</v>
      </c>
      <c r="AK91" s="80">
        <v>0</v>
      </c>
      <c r="AL91" s="101"/>
      <c r="AM91" s="91">
        <v>0</v>
      </c>
      <c r="AN91" s="96"/>
      <c r="AO91" s="91">
        <v>0</v>
      </c>
      <c r="AP91" s="84" t="s">
        <v>228</v>
      </c>
      <c r="AQ91" s="91">
        <v>0</v>
      </c>
      <c r="AR91" s="98"/>
      <c r="AS91" s="91">
        <v>0</v>
      </c>
      <c r="AT91" s="98"/>
      <c r="AU91" s="91">
        <v>0</v>
      </c>
      <c r="AV91" s="96"/>
      <c r="AW91" s="91">
        <v>0</v>
      </c>
      <c r="AX91" s="96"/>
      <c r="AY91" s="91">
        <v>0</v>
      </c>
      <c r="AZ91" s="84" t="s">
        <v>227</v>
      </c>
      <c r="BA91" s="91">
        <v>0</v>
      </c>
      <c r="BB91" s="96"/>
      <c r="BC91" s="91">
        <v>0</v>
      </c>
      <c r="BD91" s="96"/>
      <c r="BE91" s="91">
        <v>0</v>
      </c>
      <c r="BF91" s="96"/>
      <c r="BG91" s="91">
        <v>0</v>
      </c>
      <c r="BH91" s="96"/>
      <c r="BI91" s="91">
        <v>0</v>
      </c>
      <c r="BJ91" s="96"/>
      <c r="BK91" s="91">
        <v>0</v>
      </c>
      <c r="BL91" s="96"/>
      <c r="BM91" s="91">
        <v>0</v>
      </c>
      <c r="BN91" s="96"/>
      <c r="BO91" s="91">
        <v>0</v>
      </c>
      <c r="BP91" s="96"/>
      <c r="BQ91" s="91">
        <v>0</v>
      </c>
      <c r="BR91" s="96"/>
      <c r="BS91" s="91">
        <v>0</v>
      </c>
    </row>
    <row r="92" spans="2:71" ht="204.75" x14ac:dyDescent="0.25">
      <c r="B92" s="94"/>
      <c r="C92" s="83">
        <v>0</v>
      </c>
      <c r="D92" s="83">
        <v>0</v>
      </c>
      <c r="E92" s="96"/>
      <c r="F92" s="91">
        <v>0</v>
      </c>
      <c r="G92" s="96"/>
      <c r="H92" s="91">
        <v>0</v>
      </c>
      <c r="I92" s="84" t="s">
        <v>229</v>
      </c>
      <c r="J92" s="91">
        <v>0</v>
      </c>
      <c r="K92" s="98"/>
      <c r="L92" s="91">
        <v>0</v>
      </c>
      <c r="M92" s="98"/>
      <c r="N92" s="91">
        <v>0</v>
      </c>
      <c r="O92" s="96"/>
      <c r="P92" s="91">
        <v>0</v>
      </c>
      <c r="Q92" s="98"/>
      <c r="R92" s="91">
        <v>0</v>
      </c>
      <c r="S92" s="99" t="s">
        <v>122</v>
      </c>
      <c r="T92" s="91">
        <v>0</v>
      </c>
      <c r="U92" s="96"/>
      <c r="V92" s="91">
        <v>0</v>
      </c>
      <c r="W92" s="96"/>
      <c r="X92" s="91">
        <v>0</v>
      </c>
      <c r="Y92" s="96"/>
      <c r="Z92" s="91">
        <v>0</v>
      </c>
      <c r="AA92" s="96"/>
      <c r="AB92" s="91">
        <v>0</v>
      </c>
      <c r="AC92" s="96"/>
      <c r="AD92" s="91">
        <v>0</v>
      </c>
      <c r="AE92" s="96"/>
      <c r="AF92" s="91">
        <v>0</v>
      </c>
      <c r="AG92" s="96"/>
      <c r="AH92" s="91">
        <v>0</v>
      </c>
      <c r="AI92" s="96"/>
      <c r="AJ92" s="91">
        <v>0</v>
      </c>
      <c r="AK92" s="80">
        <v>0</v>
      </c>
      <c r="AL92" s="101"/>
      <c r="AM92" s="91">
        <v>0</v>
      </c>
      <c r="AN92" s="96"/>
      <c r="AO92" s="91">
        <v>0</v>
      </c>
      <c r="AP92" s="84" t="s">
        <v>230</v>
      </c>
      <c r="AQ92" s="91">
        <v>0</v>
      </c>
      <c r="AR92" s="98"/>
      <c r="AS92" s="91">
        <v>0</v>
      </c>
      <c r="AT92" s="98"/>
      <c r="AU92" s="91">
        <v>0</v>
      </c>
      <c r="AV92" s="96"/>
      <c r="AW92" s="91">
        <v>0</v>
      </c>
      <c r="AX92" s="96"/>
      <c r="AY92" s="91">
        <v>0</v>
      </c>
      <c r="AZ92" s="99" t="s">
        <v>122</v>
      </c>
      <c r="BA92" s="91">
        <v>0</v>
      </c>
      <c r="BB92" s="96"/>
      <c r="BC92" s="91">
        <v>0</v>
      </c>
      <c r="BD92" s="96"/>
      <c r="BE92" s="91">
        <v>0</v>
      </c>
      <c r="BF92" s="96"/>
      <c r="BG92" s="91">
        <v>0</v>
      </c>
      <c r="BH92" s="96"/>
      <c r="BI92" s="91">
        <v>0</v>
      </c>
      <c r="BJ92" s="96"/>
      <c r="BK92" s="91">
        <v>0</v>
      </c>
      <c r="BL92" s="96"/>
      <c r="BM92" s="91">
        <v>0</v>
      </c>
      <c r="BN92" s="96"/>
      <c r="BO92" s="91">
        <v>0</v>
      </c>
      <c r="BP92" s="96"/>
      <c r="BQ92" s="91">
        <v>0</v>
      </c>
      <c r="BR92" s="96"/>
      <c r="BS92" s="91">
        <v>0</v>
      </c>
    </row>
    <row r="93" spans="2:71" ht="409.5" x14ac:dyDescent="0.25">
      <c r="B93" s="89"/>
      <c r="C93" s="83">
        <v>0</v>
      </c>
      <c r="D93" s="83">
        <v>0</v>
      </c>
      <c r="E93" s="103"/>
      <c r="F93" s="91">
        <v>0</v>
      </c>
      <c r="G93" s="103"/>
      <c r="H93" s="91">
        <v>0</v>
      </c>
      <c r="I93" s="84" t="s">
        <v>231</v>
      </c>
      <c r="J93" s="91">
        <v>0</v>
      </c>
      <c r="K93" s="104"/>
      <c r="L93" s="91">
        <v>0</v>
      </c>
      <c r="M93" s="104"/>
      <c r="N93" s="91">
        <v>0</v>
      </c>
      <c r="O93" s="103"/>
      <c r="P93" s="91">
        <v>0</v>
      </c>
      <c r="Q93" s="104"/>
      <c r="R93" s="91">
        <v>0</v>
      </c>
      <c r="S93" s="104"/>
      <c r="T93" s="91">
        <v>0</v>
      </c>
      <c r="U93" s="103"/>
      <c r="V93" s="91">
        <v>0</v>
      </c>
      <c r="W93" s="103"/>
      <c r="X93" s="91">
        <v>0</v>
      </c>
      <c r="Y93" s="103"/>
      <c r="Z93" s="91">
        <v>0</v>
      </c>
      <c r="AA93" s="103"/>
      <c r="AB93" s="91">
        <v>0</v>
      </c>
      <c r="AC93" s="103"/>
      <c r="AD93" s="91">
        <v>0</v>
      </c>
      <c r="AE93" s="103"/>
      <c r="AF93" s="91">
        <v>0</v>
      </c>
      <c r="AG93" s="103"/>
      <c r="AH93" s="91">
        <v>0</v>
      </c>
      <c r="AI93" s="103"/>
      <c r="AJ93" s="91">
        <v>0</v>
      </c>
      <c r="AK93" s="80">
        <v>0</v>
      </c>
      <c r="AL93" s="105"/>
      <c r="AM93" s="91">
        <v>0</v>
      </c>
      <c r="AN93" s="103"/>
      <c r="AO93" s="91">
        <v>0</v>
      </c>
      <c r="AP93" s="84" t="s">
        <v>232</v>
      </c>
      <c r="AQ93" s="91">
        <v>0</v>
      </c>
      <c r="AR93" s="104"/>
      <c r="AS93" s="91">
        <v>0</v>
      </c>
      <c r="AT93" s="104"/>
      <c r="AU93" s="91">
        <v>0</v>
      </c>
      <c r="AV93" s="103"/>
      <c r="AW93" s="91">
        <v>0</v>
      </c>
      <c r="AX93" s="103"/>
      <c r="AY93" s="91">
        <v>0</v>
      </c>
      <c r="AZ93" s="104"/>
      <c r="BA93" s="91">
        <v>0</v>
      </c>
      <c r="BB93" s="103"/>
      <c r="BC93" s="91">
        <v>0</v>
      </c>
      <c r="BD93" s="103"/>
      <c r="BE93" s="91">
        <v>0</v>
      </c>
      <c r="BF93" s="103"/>
      <c r="BG93" s="91">
        <v>0</v>
      </c>
      <c r="BH93" s="103"/>
      <c r="BI93" s="91">
        <v>0</v>
      </c>
      <c r="BJ93" s="103"/>
      <c r="BK93" s="91">
        <v>0</v>
      </c>
      <c r="BL93" s="103"/>
      <c r="BM93" s="91">
        <v>0</v>
      </c>
      <c r="BN93" s="103"/>
      <c r="BO93" s="91">
        <v>0</v>
      </c>
      <c r="BP93" s="103"/>
      <c r="BQ93" s="91">
        <v>0</v>
      </c>
      <c r="BR93" s="103"/>
      <c r="BS93" s="91">
        <v>0</v>
      </c>
    </row>
    <row r="94" spans="2:71" ht="346.5" x14ac:dyDescent="0.25">
      <c r="B94" s="82" t="s">
        <v>242</v>
      </c>
      <c r="C94" s="83">
        <v>82</v>
      </c>
      <c r="D94" s="83">
        <v>42</v>
      </c>
      <c r="E94" s="84" t="s">
        <v>52</v>
      </c>
      <c r="F94" s="91">
        <v>0</v>
      </c>
      <c r="G94" s="84" t="s">
        <v>53</v>
      </c>
      <c r="H94" s="91">
        <v>0</v>
      </c>
      <c r="I94" s="84" t="s">
        <v>54</v>
      </c>
      <c r="J94" s="91">
        <v>0</v>
      </c>
      <c r="K94" s="84" t="s">
        <v>55</v>
      </c>
      <c r="L94" s="91">
        <v>2</v>
      </c>
      <c r="M94" s="84" t="s">
        <v>56</v>
      </c>
      <c r="N94" s="91">
        <v>0</v>
      </c>
      <c r="O94" s="84" t="s">
        <v>57</v>
      </c>
      <c r="P94" s="91">
        <v>0</v>
      </c>
      <c r="Q94" s="84" t="s">
        <v>58</v>
      </c>
      <c r="R94" s="91">
        <v>0</v>
      </c>
      <c r="S94" s="84" t="s">
        <v>59</v>
      </c>
      <c r="T94" s="91">
        <v>0</v>
      </c>
      <c r="U94" s="84" t="s">
        <v>60</v>
      </c>
      <c r="V94" s="91">
        <v>0</v>
      </c>
      <c r="W94" s="84" t="s">
        <v>61</v>
      </c>
      <c r="X94" s="91">
        <v>0</v>
      </c>
      <c r="Y94" s="84" t="s">
        <v>62</v>
      </c>
      <c r="Z94" s="91">
        <v>42</v>
      </c>
      <c r="AA94" s="84" t="s">
        <v>63</v>
      </c>
      <c r="AB94" s="91">
        <v>0</v>
      </c>
      <c r="AC94" s="84" t="s">
        <v>64</v>
      </c>
      <c r="AD94" s="91">
        <v>0</v>
      </c>
      <c r="AE94" s="84" t="s">
        <v>65</v>
      </c>
      <c r="AF94" s="91">
        <v>2</v>
      </c>
      <c r="AG94" s="84" t="s">
        <v>66</v>
      </c>
      <c r="AH94" s="91">
        <v>0</v>
      </c>
      <c r="AI94" s="84" t="s">
        <v>67</v>
      </c>
      <c r="AJ94" s="91">
        <v>0</v>
      </c>
      <c r="AK94" s="80">
        <v>20</v>
      </c>
      <c r="AL94" s="87" t="s">
        <v>52</v>
      </c>
      <c r="AM94" s="91">
        <v>0</v>
      </c>
      <c r="AN94" s="84" t="s">
        <v>68</v>
      </c>
      <c r="AO94" s="91">
        <v>0</v>
      </c>
      <c r="AP94" s="84" t="s">
        <v>69</v>
      </c>
      <c r="AQ94" s="91">
        <v>0</v>
      </c>
      <c r="AR94" s="84" t="s">
        <v>55</v>
      </c>
      <c r="AS94" s="91">
        <v>0</v>
      </c>
      <c r="AT94" s="84" t="s">
        <v>70</v>
      </c>
      <c r="AU94" s="91">
        <v>0</v>
      </c>
      <c r="AV94" s="84" t="s">
        <v>71</v>
      </c>
      <c r="AW94" s="91">
        <v>0</v>
      </c>
      <c r="AX94" s="84" t="s">
        <v>72</v>
      </c>
      <c r="AY94" s="91">
        <v>0</v>
      </c>
      <c r="AZ94" s="84" t="s">
        <v>59</v>
      </c>
      <c r="BA94" s="91">
        <v>0</v>
      </c>
      <c r="BB94" s="84" t="s">
        <v>60</v>
      </c>
      <c r="BC94" s="91">
        <v>0</v>
      </c>
      <c r="BD94" s="84" t="s">
        <v>61</v>
      </c>
      <c r="BE94" s="91">
        <v>0</v>
      </c>
      <c r="BF94" s="84" t="s">
        <v>62</v>
      </c>
      <c r="BG94" s="91">
        <v>40</v>
      </c>
      <c r="BH94" s="84" t="s">
        <v>73</v>
      </c>
      <c r="BI94" s="91">
        <v>0</v>
      </c>
      <c r="BJ94" s="84" t="s">
        <v>74</v>
      </c>
      <c r="BK94" s="91">
        <v>0</v>
      </c>
      <c r="BL94" s="84" t="s">
        <v>75</v>
      </c>
      <c r="BM94" s="91">
        <v>32</v>
      </c>
      <c r="BN94" s="84" t="s">
        <v>65</v>
      </c>
      <c r="BO94" s="91">
        <v>0</v>
      </c>
      <c r="BP94" s="84" t="s">
        <v>76</v>
      </c>
      <c r="BQ94" s="91">
        <v>0</v>
      </c>
      <c r="BR94" s="84" t="s">
        <v>67</v>
      </c>
      <c r="BS94" s="91">
        <v>0</v>
      </c>
    </row>
    <row r="95" spans="2:71" ht="378" x14ac:dyDescent="0.25">
      <c r="B95" s="94"/>
      <c r="C95" s="83">
        <v>0</v>
      </c>
      <c r="D95" s="83">
        <v>0</v>
      </c>
      <c r="E95" s="84" t="s">
        <v>77</v>
      </c>
      <c r="F95" s="91">
        <v>0</v>
      </c>
      <c r="G95" s="84" t="s">
        <v>78</v>
      </c>
      <c r="H95" s="91">
        <v>0</v>
      </c>
      <c r="I95" s="84" t="s">
        <v>79</v>
      </c>
      <c r="J95" s="91">
        <v>2</v>
      </c>
      <c r="K95" s="84" t="s">
        <v>80</v>
      </c>
      <c r="L95" s="91">
        <v>0</v>
      </c>
      <c r="M95" s="84" t="s">
        <v>81</v>
      </c>
      <c r="N95" s="91">
        <v>0</v>
      </c>
      <c r="O95" s="84" t="s">
        <v>82</v>
      </c>
      <c r="P95" s="91">
        <v>0</v>
      </c>
      <c r="Q95" s="84" t="s">
        <v>83</v>
      </c>
      <c r="R95" s="91">
        <v>0</v>
      </c>
      <c r="S95" s="84" t="s">
        <v>84</v>
      </c>
      <c r="T95" s="91">
        <v>0</v>
      </c>
      <c r="U95" s="84" t="s">
        <v>85</v>
      </c>
      <c r="V95" s="91">
        <v>0</v>
      </c>
      <c r="W95" s="84" t="s">
        <v>86</v>
      </c>
      <c r="X95" s="91">
        <v>42</v>
      </c>
      <c r="Y95" s="84" t="s">
        <v>87</v>
      </c>
      <c r="Z95" s="91">
        <v>0</v>
      </c>
      <c r="AA95" s="84" t="s">
        <v>88</v>
      </c>
      <c r="AB95" s="91">
        <v>0</v>
      </c>
      <c r="AC95" s="84" t="s">
        <v>89</v>
      </c>
      <c r="AD95" s="91">
        <v>40</v>
      </c>
      <c r="AE95" s="84" t="s">
        <v>90</v>
      </c>
      <c r="AF95" s="91">
        <v>0</v>
      </c>
      <c r="AG95" s="84" t="s">
        <v>91</v>
      </c>
      <c r="AH95" s="91">
        <v>2</v>
      </c>
      <c r="AI95" s="84" t="s">
        <v>44</v>
      </c>
      <c r="AJ95" s="91">
        <v>40</v>
      </c>
      <c r="AK95" s="80">
        <v>0</v>
      </c>
      <c r="AL95" s="87" t="s">
        <v>92</v>
      </c>
      <c r="AM95" s="91">
        <v>0</v>
      </c>
      <c r="AN95" s="84" t="s">
        <v>78</v>
      </c>
      <c r="AO95" s="91">
        <v>0</v>
      </c>
      <c r="AP95" s="84" t="s">
        <v>79</v>
      </c>
      <c r="AQ95" s="91">
        <v>8</v>
      </c>
      <c r="AR95" s="84" t="s">
        <v>80</v>
      </c>
      <c r="AS95" s="91">
        <v>0</v>
      </c>
      <c r="AT95" s="84" t="s">
        <v>93</v>
      </c>
      <c r="AU95" s="91">
        <v>0</v>
      </c>
      <c r="AV95" s="84" t="s">
        <v>94</v>
      </c>
      <c r="AW95" s="91">
        <v>0</v>
      </c>
      <c r="AX95" s="84" t="s">
        <v>95</v>
      </c>
      <c r="AY95" s="91">
        <v>0</v>
      </c>
      <c r="AZ95" s="84" t="s">
        <v>84</v>
      </c>
      <c r="BA95" s="91">
        <v>0</v>
      </c>
      <c r="BB95" s="84" t="s">
        <v>85</v>
      </c>
      <c r="BC95" s="91">
        <v>0</v>
      </c>
      <c r="BD95" s="84" t="s">
        <v>86</v>
      </c>
      <c r="BE95" s="91">
        <v>40</v>
      </c>
      <c r="BF95" s="84" t="s">
        <v>87</v>
      </c>
      <c r="BG95" s="91">
        <v>0</v>
      </c>
      <c r="BH95" s="84" t="s">
        <v>96</v>
      </c>
      <c r="BI95" s="91">
        <v>0</v>
      </c>
      <c r="BJ95" s="84" t="s">
        <v>97</v>
      </c>
      <c r="BK95" s="91">
        <v>0</v>
      </c>
      <c r="BL95" s="84" t="s">
        <v>98</v>
      </c>
      <c r="BM95" s="91">
        <v>0</v>
      </c>
      <c r="BN95" s="84" t="s">
        <v>90</v>
      </c>
      <c r="BO95" s="91">
        <v>0</v>
      </c>
      <c r="BP95" s="84" t="s">
        <v>91</v>
      </c>
      <c r="BQ95" s="91">
        <v>0</v>
      </c>
      <c r="BR95" s="84" t="s">
        <v>99</v>
      </c>
      <c r="BS95" s="91">
        <v>32</v>
      </c>
    </row>
    <row r="96" spans="2:71" ht="378" x14ac:dyDescent="0.25">
      <c r="B96" s="94"/>
      <c r="C96" s="83">
        <v>0</v>
      </c>
      <c r="D96" s="83">
        <v>0</v>
      </c>
      <c r="E96" s="84" t="s">
        <v>100</v>
      </c>
      <c r="F96" s="91">
        <v>0</v>
      </c>
      <c r="G96" s="84" t="s">
        <v>101</v>
      </c>
      <c r="H96" s="91">
        <v>0</v>
      </c>
      <c r="I96" s="84" t="s">
        <v>102</v>
      </c>
      <c r="J96" s="91">
        <v>0</v>
      </c>
      <c r="K96" s="84" t="s">
        <v>103</v>
      </c>
      <c r="L96" s="91">
        <v>0</v>
      </c>
      <c r="M96" s="84" t="s">
        <v>104</v>
      </c>
      <c r="N96" s="91">
        <v>0</v>
      </c>
      <c r="O96" s="84" t="s">
        <v>105</v>
      </c>
      <c r="P96" s="91">
        <v>0</v>
      </c>
      <c r="Q96" s="84" t="s">
        <v>106</v>
      </c>
      <c r="R96" s="91">
        <v>2</v>
      </c>
      <c r="S96" s="84" t="s">
        <v>107</v>
      </c>
      <c r="T96" s="91">
        <v>0</v>
      </c>
      <c r="U96" s="84" t="s">
        <v>108</v>
      </c>
      <c r="V96" s="91">
        <v>0</v>
      </c>
      <c r="W96" s="84" t="s">
        <v>109</v>
      </c>
      <c r="X96" s="91">
        <v>0</v>
      </c>
      <c r="Y96" s="84" t="s">
        <v>110</v>
      </c>
      <c r="Z96" s="91">
        <v>0</v>
      </c>
      <c r="AA96" s="84" t="s">
        <v>111</v>
      </c>
      <c r="AB96" s="91">
        <v>0</v>
      </c>
      <c r="AC96" s="84" t="s">
        <v>98</v>
      </c>
      <c r="AD96" s="91">
        <v>0</v>
      </c>
      <c r="AE96" s="84" t="s">
        <v>112</v>
      </c>
      <c r="AF96" s="91">
        <v>40</v>
      </c>
      <c r="AG96" s="84" t="s">
        <v>113</v>
      </c>
      <c r="AH96" s="91">
        <v>40</v>
      </c>
      <c r="AI96" s="84" t="s">
        <v>114</v>
      </c>
      <c r="AJ96" s="91">
        <v>0</v>
      </c>
      <c r="AK96" s="80">
        <v>0</v>
      </c>
      <c r="AL96" s="87" t="s">
        <v>100</v>
      </c>
      <c r="AM96" s="91">
        <v>0</v>
      </c>
      <c r="AN96" s="84" t="s">
        <v>101</v>
      </c>
      <c r="AO96" s="91">
        <v>0</v>
      </c>
      <c r="AP96" s="84" t="s">
        <v>102</v>
      </c>
      <c r="AQ96" s="91">
        <v>0</v>
      </c>
      <c r="AR96" s="84" t="s">
        <v>103</v>
      </c>
      <c r="AS96" s="91">
        <v>0</v>
      </c>
      <c r="AT96" s="84" t="s">
        <v>115</v>
      </c>
      <c r="AU96" s="91">
        <v>40</v>
      </c>
      <c r="AV96" s="84" t="s">
        <v>116</v>
      </c>
      <c r="AW96" s="91">
        <v>0</v>
      </c>
      <c r="AX96" s="84" t="s">
        <v>117</v>
      </c>
      <c r="AY96" s="91">
        <v>0</v>
      </c>
      <c r="AZ96" s="84" t="s">
        <v>118</v>
      </c>
      <c r="BA96" s="91">
        <v>0</v>
      </c>
      <c r="BB96" s="84" t="s">
        <v>108</v>
      </c>
      <c r="BC96" s="91">
        <v>0</v>
      </c>
      <c r="BD96" s="84" t="s">
        <v>119</v>
      </c>
      <c r="BE96" s="91">
        <v>0</v>
      </c>
      <c r="BF96" s="84" t="s">
        <v>110</v>
      </c>
      <c r="BG96" s="91">
        <v>0</v>
      </c>
      <c r="BH96" s="84" t="s">
        <v>120</v>
      </c>
      <c r="BI96" s="91">
        <v>0</v>
      </c>
      <c r="BJ96" s="84" t="s">
        <v>121</v>
      </c>
      <c r="BK96" s="91">
        <v>0</v>
      </c>
      <c r="BL96" s="95" t="s">
        <v>122</v>
      </c>
      <c r="BM96" s="91">
        <v>0</v>
      </c>
      <c r="BN96" s="84" t="s">
        <v>112</v>
      </c>
      <c r="BO96" s="91">
        <v>32</v>
      </c>
      <c r="BP96" s="84" t="s">
        <v>113</v>
      </c>
      <c r="BQ96" s="91">
        <v>32</v>
      </c>
      <c r="BR96" s="84" t="s">
        <v>114</v>
      </c>
      <c r="BS96" s="91">
        <v>0</v>
      </c>
    </row>
    <row r="97" spans="2:71" ht="362.25" x14ac:dyDescent="0.25">
      <c r="B97" s="94"/>
      <c r="C97" s="83">
        <v>0</v>
      </c>
      <c r="D97" s="83">
        <v>0</v>
      </c>
      <c r="E97" s="84" t="s">
        <v>123</v>
      </c>
      <c r="F97" s="91">
        <v>0</v>
      </c>
      <c r="G97" s="84" t="s">
        <v>124</v>
      </c>
      <c r="H97" s="91">
        <v>42</v>
      </c>
      <c r="I97" s="84" t="s">
        <v>125</v>
      </c>
      <c r="J97" s="91">
        <v>0</v>
      </c>
      <c r="K97" s="84" t="s">
        <v>126</v>
      </c>
      <c r="L97" s="91">
        <v>40</v>
      </c>
      <c r="M97" s="84" t="s">
        <v>115</v>
      </c>
      <c r="N97" s="91">
        <v>0</v>
      </c>
      <c r="O97" s="84" t="s">
        <v>127</v>
      </c>
      <c r="P97" s="91">
        <v>2</v>
      </c>
      <c r="Q97" s="111" t="s">
        <v>243</v>
      </c>
      <c r="R97" s="91">
        <v>40</v>
      </c>
      <c r="S97" s="84" t="s">
        <v>128</v>
      </c>
      <c r="T97" s="91">
        <v>0</v>
      </c>
      <c r="U97" s="84" t="s">
        <v>129</v>
      </c>
      <c r="V97" s="91">
        <v>0</v>
      </c>
      <c r="W97" s="84" t="s">
        <v>130</v>
      </c>
      <c r="X97" s="91">
        <v>0</v>
      </c>
      <c r="Y97" s="84" t="s">
        <v>131</v>
      </c>
      <c r="Z97" s="91">
        <v>0</v>
      </c>
      <c r="AA97" s="84" t="s">
        <v>132</v>
      </c>
      <c r="AB97" s="91">
        <v>0</v>
      </c>
      <c r="AC97" s="95" t="s">
        <v>122</v>
      </c>
      <c r="AD97" s="91">
        <v>0</v>
      </c>
      <c r="AE97" s="95" t="s">
        <v>122</v>
      </c>
      <c r="AF97" s="91">
        <v>0</v>
      </c>
      <c r="AG97" s="95" t="s">
        <v>122</v>
      </c>
      <c r="AH97" s="91">
        <v>0</v>
      </c>
      <c r="AI97" s="84" t="s">
        <v>133</v>
      </c>
      <c r="AJ97" s="91">
        <v>0</v>
      </c>
      <c r="AK97" s="80">
        <v>0</v>
      </c>
      <c r="AL97" s="87" t="s">
        <v>123</v>
      </c>
      <c r="AM97" s="91">
        <v>0</v>
      </c>
      <c r="AN97" s="84" t="s">
        <v>124</v>
      </c>
      <c r="AO97" s="91">
        <v>40</v>
      </c>
      <c r="AP97" s="84" t="s">
        <v>134</v>
      </c>
      <c r="AQ97" s="91">
        <v>0</v>
      </c>
      <c r="AR97" s="84" t="s">
        <v>126</v>
      </c>
      <c r="AS97" s="91">
        <v>32</v>
      </c>
      <c r="AT97" s="84" t="s">
        <v>135</v>
      </c>
      <c r="AU97" s="91">
        <v>0</v>
      </c>
      <c r="AV97" s="84" t="s">
        <v>136</v>
      </c>
      <c r="AW97" s="91">
        <v>40</v>
      </c>
      <c r="AX97" s="111" t="s">
        <v>244</v>
      </c>
      <c r="AY97" s="91">
        <v>40</v>
      </c>
      <c r="AZ97" s="84" t="s">
        <v>128</v>
      </c>
      <c r="BA97" s="91">
        <v>0</v>
      </c>
      <c r="BB97" s="84" t="s">
        <v>129</v>
      </c>
      <c r="BC97" s="91">
        <v>0</v>
      </c>
      <c r="BD97" s="84" t="s">
        <v>130</v>
      </c>
      <c r="BE97" s="91">
        <v>0</v>
      </c>
      <c r="BF97" s="84" t="s">
        <v>137</v>
      </c>
      <c r="BG97" s="91">
        <v>0</v>
      </c>
      <c r="BH97" s="84" t="s">
        <v>138</v>
      </c>
      <c r="BI97" s="91">
        <v>0</v>
      </c>
      <c r="BJ97" s="84" t="s">
        <v>139</v>
      </c>
      <c r="BK97" s="91">
        <v>0</v>
      </c>
      <c r="BL97" s="96"/>
      <c r="BM97" s="91">
        <v>0</v>
      </c>
      <c r="BN97" s="95" t="s">
        <v>122</v>
      </c>
      <c r="BO97" s="91">
        <v>0</v>
      </c>
      <c r="BP97" s="111" t="s">
        <v>245</v>
      </c>
      <c r="BQ97" s="91">
        <v>8</v>
      </c>
      <c r="BR97" s="84" t="s">
        <v>133</v>
      </c>
      <c r="BS97" s="91">
        <v>0</v>
      </c>
    </row>
    <row r="98" spans="2:71" ht="409.5" x14ac:dyDescent="0.25">
      <c r="B98" s="94"/>
      <c r="C98" s="83">
        <v>0</v>
      </c>
      <c r="D98" s="83">
        <v>0</v>
      </c>
      <c r="E98" s="84" t="s">
        <v>140</v>
      </c>
      <c r="F98" s="91">
        <v>0</v>
      </c>
      <c r="G98" s="84" t="s">
        <v>141</v>
      </c>
      <c r="H98" s="91">
        <v>0</v>
      </c>
      <c r="I98" s="84" t="s">
        <v>142</v>
      </c>
      <c r="J98" s="91">
        <v>0</v>
      </c>
      <c r="K98" s="84" t="s">
        <v>143</v>
      </c>
      <c r="L98" s="91">
        <v>0</v>
      </c>
      <c r="M98" s="84" t="s">
        <v>144</v>
      </c>
      <c r="N98" s="91">
        <v>2</v>
      </c>
      <c r="O98" s="84" t="s">
        <v>145</v>
      </c>
      <c r="P98" s="91">
        <v>0</v>
      </c>
      <c r="Q98" s="97"/>
      <c r="R98" s="91">
        <v>0</v>
      </c>
      <c r="S98" s="84" t="s">
        <v>146</v>
      </c>
      <c r="T98" s="91">
        <v>40</v>
      </c>
      <c r="U98" s="84" t="s">
        <v>147</v>
      </c>
      <c r="V98" s="91">
        <v>42</v>
      </c>
      <c r="W98" s="95" t="s">
        <v>122</v>
      </c>
      <c r="X98" s="91">
        <v>0</v>
      </c>
      <c r="Y98" s="84" t="s">
        <v>148</v>
      </c>
      <c r="Z98" s="91">
        <v>0</v>
      </c>
      <c r="AA98" s="84" t="s">
        <v>149</v>
      </c>
      <c r="AB98" s="91">
        <v>0</v>
      </c>
      <c r="AC98" s="96"/>
      <c r="AD98" s="91">
        <v>0</v>
      </c>
      <c r="AE98" s="96"/>
      <c r="AF98" s="91">
        <v>0</v>
      </c>
      <c r="AG98" s="96"/>
      <c r="AH98" s="91">
        <v>0</v>
      </c>
      <c r="AI98" s="95" t="s">
        <v>122</v>
      </c>
      <c r="AJ98" s="91">
        <v>0</v>
      </c>
      <c r="AK98" s="80">
        <v>0</v>
      </c>
      <c r="AL98" s="87" t="s">
        <v>150</v>
      </c>
      <c r="AM98" s="91">
        <v>0</v>
      </c>
      <c r="AN98" s="84" t="s">
        <v>141</v>
      </c>
      <c r="AO98" s="91">
        <v>0</v>
      </c>
      <c r="AP98" s="84" t="s">
        <v>151</v>
      </c>
      <c r="AQ98" s="91">
        <v>0</v>
      </c>
      <c r="AR98" s="84" t="s">
        <v>143</v>
      </c>
      <c r="AS98" s="91">
        <v>0</v>
      </c>
      <c r="AT98" s="84" t="s">
        <v>152</v>
      </c>
      <c r="AU98" s="91">
        <v>0</v>
      </c>
      <c r="AV98" s="84" t="s">
        <v>145</v>
      </c>
      <c r="AW98" s="91">
        <v>0</v>
      </c>
      <c r="AX98" s="96"/>
      <c r="AY98" s="91">
        <v>0</v>
      </c>
      <c r="AZ98" s="84" t="s">
        <v>146</v>
      </c>
      <c r="BA98" s="91">
        <v>40</v>
      </c>
      <c r="BB98" s="84" t="s">
        <v>147</v>
      </c>
      <c r="BC98" s="91">
        <v>32</v>
      </c>
      <c r="BD98" s="95" t="s">
        <v>122</v>
      </c>
      <c r="BE98" s="91">
        <v>0</v>
      </c>
      <c r="BF98" s="84" t="s">
        <v>153</v>
      </c>
      <c r="BG98" s="91">
        <v>0</v>
      </c>
      <c r="BH98" s="84" t="s">
        <v>154</v>
      </c>
      <c r="BI98" s="91">
        <v>0</v>
      </c>
      <c r="BJ98" s="84" t="s">
        <v>155</v>
      </c>
      <c r="BK98" s="91">
        <v>8</v>
      </c>
      <c r="BL98" s="96"/>
      <c r="BM98" s="91">
        <v>0</v>
      </c>
      <c r="BN98" s="96"/>
      <c r="BO98" s="91">
        <v>0</v>
      </c>
      <c r="BP98" s="96"/>
      <c r="BQ98" s="91">
        <v>0</v>
      </c>
      <c r="BR98" s="115" t="s">
        <v>99</v>
      </c>
      <c r="BS98" s="91">
        <v>8</v>
      </c>
    </row>
    <row r="99" spans="2:71" ht="409.5" x14ac:dyDescent="0.25">
      <c r="B99" s="94"/>
      <c r="C99" s="83">
        <v>0</v>
      </c>
      <c r="D99" s="83">
        <v>0</v>
      </c>
      <c r="E99" s="84" t="s">
        <v>156</v>
      </c>
      <c r="F99" s="91">
        <v>0</v>
      </c>
      <c r="G99" s="84" t="s">
        <v>157</v>
      </c>
      <c r="H99" s="91">
        <v>0</v>
      </c>
      <c r="I99" s="84" t="s">
        <v>158</v>
      </c>
      <c r="J99" s="91">
        <v>0</v>
      </c>
      <c r="K99" s="84" t="s">
        <v>159</v>
      </c>
      <c r="L99" s="91">
        <v>0</v>
      </c>
      <c r="M99" s="84" t="s">
        <v>152</v>
      </c>
      <c r="N99" s="91">
        <v>42</v>
      </c>
      <c r="O99" s="84" t="s">
        <v>160</v>
      </c>
      <c r="P99" s="91">
        <v>0</v>
      </c>
      <c r="Q99" s="98"/>
      <c r="R99" s="91">
        <v>0</v>
      </c>
      <c r="S99" s="84" t="s">
        <v>161</v>
      </c>
      <c r="T99" s="91">
        <v>0</v>
      </c>
      <c r="U99" s="84" t="s">
        <v>162</v>
      </c>
      <c r="V99" s="91">
        <v>0</v>
      </c>
      <c r="W99" s="96"/>
      <c r="X99" s="91">
        <v>0</v>
      </c>
      <c r="Y99" s="84" t="s">
        <v>163</v>
      </c>
      <c r="Z99" s="91">
        <v>0</v>
      </c>
      <c r="AA99" s="84" t="s">
        <v>164</v>
      </c>
      <c r="AB99" s="91">
        <v>0</v>
      </c>
      <c r="AC99" s="96"/>
      <c r="AD99" s="91">
        <v>0</v>
      </c>
      <c r="AE99" s="96"/>
      <c r="AF99" s="91">
        <v>0</v>
      </c>
      <c r="AG99" s="96"/>
      <c r="AH99" s="91">
        <v>0</v>
      </c>
      <c r="AI99" s="96"/>
      <c r="AJ99" s="91">
        <v>0</v>
      </c>
      <c r="AK99" s="80">
        <v>0</v>
      </c>
      <c r="AL99" s="87" t="s">
        <v>156</v>
      </c>
      <c r="AM99" s="91">
        <v>0</v>
      </c>
      <c r="AN99" s="84" t="s">
        <v>165</v>
      </c>
      <c r="AO99" s="91">
        <v>0</v>
      </c>
      <c r="AP99" s="84" t="s">
        <v>166</v>
      </c>
      <c r="AQ99" s="91">
        <v>0</v>
      </c>
      <c r="AR99" s="84" t="s">
        <v>159</v>
      </c>
      <c r="AS99" s="91">
        <v>0</v>
      </c>
      <c r="AT99" s="84" t="s">
        <v>167</v>
      </c>
      <c r="AU99" s="91">
        <v>0</v>
      </c>
      <c r="AV99" s="84" t="s">
        <v>168</v>
      </c>
      <c r="AW99" s="91">
        <v>0</v>
      </c>
      <c r="AX99" s="96"/>
      <c r="AY99" s="91">
        <v>0</v>
      </c>
      <c r="AZ99" s="84" t="s">
        <v>161</v>
      </c>
      <c r="BA99" s="91">
        <v>0</v>
      </c>
      <c r="BB99" s="84" t="s">
        <v>162</v>
      </c>
      <c r="BC99" s="91">
        <v>0</v>
      </c>
      <c r="BD99" s="96"/>
      <c r="BE99" s="91">
        <v>0</v>
      </c>
      <c r="BF99" s="84" t="s">
        <v>163</v>
      </c>
      <c r="BG99" s="91">
        <v>0</v>
      </c>
      <c r="BH99" s="84" t="s">
        <v>169</v>
      </c>
      <c r="BI99" s="91">
        <v>0</v>
      </c>
      <c r="BJ99" s="116" t="s">
        <v>246</v>
      </c>
      <c r="BK99" s="91">
        <v>32</v>
      </c>
      <c r="BL99" s="96"/>
      <c r="BM99" s="91">
        <v>0</v>
      </c>
      <c r="BN99" s="96"/>
      <c r="BO99" s="91">
        <v>0</v>
      </c>
      <c r="BP99" s="96"/>
      <c r="BQ99" s="91">
        <v>0</v>
      </c>
      <c r="BR99" s="96"/>
      <c r="BS99" s="91">
        <v>0</v>
      </c>
    </row>
    <row r="100" spans="2:71" ht="362.25" x14ac:dyDescent="0.25">
      <c r="B100" s="94"/>
      <c r="C100" s="83">
        <v>0</v>
      </c>
      <c r="D100" s="83">
        <v>0</v>
      </c>
      <c r="E100" s="84" t="s">
        <v>170</v>
      </c>
      <c r="F100" s="91">
        <v>0</v>
      </c>
      <c r="G100" s="84" t="s">
        <v>171</v>
      </c>
      <c r="H100" s="91">
        <v>0</v>
      </c>
      <c r="I100" s="84" t="s">
        <v>172</v>
      </c>
      <c r="J100" s="91">
        <v>0</v>
      </c>
      <c r="K100" s="84" t="s">
        <v>173</v>
      </c>
      <c r="L100" s="91">
        <v>0</v>
      </c>
      <c r="M100" s="84" t="s">
        <v>174</v>
      </c>
      <c r="N100" s="91">
        <v>0</v>
      </c>
      <c r="O100" s="111" t="s">
        <v>247</v>
      </c>
      <c r="P100" s="91">
        <v>40</v>
      </c>
      <c r="Q100" s="98"/>
      <c r="R100" s="91">
        <v>0</v>
      </c>
      <c r="S100" s="84" t="s">
        <v>175</v>
      </c>
      <c r="T100" s="91">
        <v>2</v>
      </c>
      <c r="U100" s="84" t="s">
        <v>176</v>
      </c>
      <c r="V100" s="91">
        <v>0</v>
      </c>
      <c r="W100" s="96"/>
      <c r="X100" s="91">
        <v>0</v>
      </c>
      <c r="Y100" s="84" t="s">
        <v>177</v>
      </c>
      <c r="Z100" s="91">
        <v>0</v>
      </c>
      <c r="AA100" s="84" t="s">
        <v>178</v>
      </c>
      <c r="AB100" s="91">
        <v>0</v>
      </c>
      <c r="AC100" s="96"/>
      <c r="AD100" s="91">
        <v>0</v>
      </c>
      <c r="AE100" s="96"/>
      <c r="AF100" s="91">
        <v>0</v>
      </c>
      <c r="AG100" s="96"/>
      <c r="AH100" s="91">
        <v>0</v>
      </c>
      <c r="AI100" s="96"/>
      <c r="AJ100" s="91">
        <v>0</v>
      </c>
      <c r="AK100" s="80">
        <v>0</v>
      </c>
      <c r="AL100" s="87" t="s">
        <v>179</v>
      </c>
      <c r="AM100" s="91">
        <v>0</v>
      </c>
      <c r="AN100" s="84" t="s">
        <v>180</v>
      </c>
      <c r="AO100" s="91">
        <v>0</v>
      </c>
      <c r="AP100" s="84" t="s">
        <v>172</v>
      </c>
      <c r="AQ100" s="91">
        <v>0</v>
      </c>
      <c r="AR100" s="84" t="s">
        <v>173</v>
      </c>
      <c r="AS100" s="91">
        <v>0</v>
      </c>
      <c r="AT100" s="84" t="s">
        <v>181</v>
      </c>
      <c r="AU100" s="91">
        <v>0</v>
      </c>
      <c r="AV100" s="95" t="s">
        <v>122</v>
      </c>
      <c r="AW100" s="91">
        <v>0</v>
      </c>
      <c r="AX100" s="96"/>
      <c r="AY100" s="91">
        <v>0</v>
      </c>
      <c r="AZ100" s="84" t="s">
        <v>182</v>
      </c>
      <c r="BA100" s="91">
        <v>0</v>
      </c>
      <c r="BB100" s="84" t="s">
        <v>176</v>
      </c>
      <c r="BC100" s="91">
        <v>0</v>
      </c>
      <c r="BD100" s="96"/>
      <c r="BE100" s="91">
        <v>0</v>
      </c>
      <c r="BF100" s="84" t="s">
        <v>177</v>
      </c>
      <c r="BG100" s="91">
        <v>0</v>
      </c>
      <c r="BH100" s="84" t="s">
        <v>178</v>
      </c>
      <c r="BI100" s="91">
        <v>0</v>
      </c>
      <c r="BJ100" s="96"/>
      <c r="BK100" s="91">
        <v>0</v>
      </c>
      <c r="BL100" s="96"/>
      <c r="BM100" s="91">
        <v>0</v>
      </c>
      <c r="BN100" s="96"/>
      <c r="BO100" s="91">
        <v>0</v>
      </c>
      <c r="BP100" s="96"/>
      <c r="BQ100" s="91">
        <v>0</v>
      </c>
      <c r="BR100" s="96"/>
      <c r="BS100" s="91">
        <v>0</v>
      </c>
    </row>
    <row r="101" spans="2:71" ht="393.75" x14ac:dyDescent="0.25">
      <c r="B101" s="94"/>
      <c r="C101" s="83">
        <v>0</v>
      </c>
      <c r="D101" s="83">
        <v>0</v>
      </c>
      <c r="E101" s="84" t="s">
        <v>183</v>
      </c>
      <c r="F101" s="91">
        <v>0</v>
      </c>
      <c r="G101" s="95" t="s">
        <v>122</v>
      </c>
      <c r="H101" s="91">
        <v>0</v>
      </c>
      <c r="I101" s="84" t="s">
        <v>184</v>
      </c>
      <c r="J101" s="91">
        <v>40</v>
      </c>
      <c r="K101" s="84" t="s">
        <v>185</v>
      </c>
      <c r="L101" s="91">
        <v>0</v>
      </c>
      <c r="M101" s="84" t="s">
        <v>186</v>
      </c>
      <c r="N101" s="91">
        <v>0</v>
      </c>
      <c r="O101" s="96"/>
      <c r="P101" s="91">
        <v>0</v>
      </c>
      <c r="Q101" s="98"/>
      <c r="R101" s="91">
        <v>0</v>
      </c>
      <c r="S101" s="84" t="s">
        <v>187</v>
      </c>
      <c r="T101" s="91">
        <v>0</v>
      </c>
      <c r="U101" s="84" t="s">
        <v>188</v>
      </c>
      <c r="V101" s="91">
        <v>0</v>
      </c>
      <c r="W101" s="96"/>
      <c r="X101" s="91">
        <v>0</v>
      </c>
      <c r="Y101" s="84" t="s">
        <v>189</v>
      </c>
      <c r="Z101" s="91">
        <v>0</v>
      </c>
      <c r="AA101" s="84" t="s">
        <v>190</v>
      </c>
      <c r="AB101" s="91">
        <v>0</v>
      </c>
      <c r="AC101" s="96"/>
      <c r="AD101" s="91">
        <v>0</v>
      </c>
      <c r="AE101" s="96"/>
      <c r="AF101" s="91">
        <v>0</v>
      </c>
      <c r="AG101" s="96"/>
      <c r="AH101" s="91">
        <v>0</v>
      </c>
      <c r="AI101" s="96"/>
      <c r="AJ101" s="91">
        <v>0</v>
      </c>
      <c r="AK101" s="80">
        <v>0</v>
      </c>
      <c r="AL101" s="87" t="s">
        <v>191</v>
      </c>
      <c r="AM101" s="91">
        <v>0</v>
      </c>
      <c r="AN101" s="95" t="s">
        <v>122</v>
      </c>
      <c r="AO101" s="91">
        <v>0</v>
      </c>
      <c r="AP101" s="84" t="s">
        <v>184</v>
      </c>
      <c r="AQ101" s="91">
        <v>32</v>
      </c>
      <c r="AR101" s="84" t="s">
        <v>185</v>
      </c>
      <c r="AS101" s="91">
        <v>0</v>
      </c>
      <c r="AT101" s="99" t="s">
        <v>122</v>
      </c>
      <c r="AU101" s="91">
        <v>8</v>
      </c>
      <c r="AV101" s="96"/>
      <c r="AW101" s="91">
        <v>0</v>
      </c>
      <c r="AX101" s="96"/>
      <c r="AY101" s="91">
        <v>0</v>
      </c>
      <c r="AZ101" s="84" t="s">
        <v>192</v>
      </c>
      <c r="BA101" s="91">
        <v>0</v>
      </c>
      <c r="BB101" s="84" t="s">
        <v>188</v>
      </c>
      <c r="BC101" s="91">
        <v>0</v>
      </c>
      <c r="BD101" s="96"/>
      <c r="BE101" s="91">
        <v>0</v>
      </c>
      <c r="BF101" s="84" t="s">
        <v>189</v>
      </c>
      <c r="BG101" s="91">
        <v>0</v>
      </c>
      <c r="BH101" s="84" t="s">
        <v>193</v>
      </c>
      <c r="BI101" s="91">
        <v>0</v>
      </c>
      <c r="BJ101" s="96"/>
      <c r="BK101" s="91">
        <v>0</v>
      </c>
      <c r="BL101" s="96"/>
      <c r="BM101" s="91">
        <v>0</v>
      </c>
      <c r="BN101" s="96"/>
      <c r="BO101" s="91">
        <v>0</v>
      </c>
      <c r="BP101" s="96"/>
      <c r="BQ101" s="91">
        <v>0</v>
      </c>
      <c r="BR101" s="96"/>
      <c r="BS101" s="91">
        <v>0</v>
      </c>
    </row>
    <row r="102" spans="2:71" ht="409.5" x14ac:dyDescent="0.25">
      <c r="B102" s="94"/>
      <c r="C102" s="83">
        <v>8</v>
      </c>
      <c r="D102" s="83">
        <v>0</v>
      </c>
      <c r="E102" s="84" t="s">
        <v>194</v>
      </c>
      <c r="F102" s="91">
        <v>42</v>
      </c>
      <c r="G102" s="96"/>
      <c r="H102" s="91">
        <v>0</v>
      </c>
      <c r="I102" s="84" t="s">
        <v>195</v>
      </c>
      <c r="J102" s="91">
        <v>0</v>
      </c>
      <c r="K102" s="84" t="s">
        <v>196</v>
      </c>
      <c r="L102" s="91">
        <v>0</v>
      </c>
      <c r="M102" s="99" t="s">
        <v>122</v>
      </c>
      <c r="N102" s="91">
        <v>0</v>
      </c>
      <c r="O102" s="96"/>
      <c r="P102" s="91">
        <v>0</v>
      </c>
      <c r="Q102" s="98"/>
      <c r="R102" s="91">
        <v>0</v>
      </c>
      <c r="S102" s="84" t="s">
        <v>197</v>
      </c>
      <c r="T102" s="91">
        <v>0</v>
      </c>
      <c r="U102" s="84" t="s">
        <v>198</v>
      </c>
      <c r="V102" s="91">
        <v>0</v>
      </c>
      <c r="W102" s="96"/>
      <c r="X102" s="91">
        <v>0</v>
      </c>
      <c r="Y102" s="95" t="s">
        <v>122</v>
      </c>
      <c r="Z102" s="91">
        <v>8</v>
      </c>
      <c r="AA102" s="84" t="s">
        <v>199</v>
      </c>
      <c r="AB102" s="91">
        <v>0</v>
      </c>
      <c r="AC102" s="96"/>
      <c r="AD102" s="91">
        <v>0</v>
      </c>
      <c r="AE102" s="96"/>
      <c r="AF102" s="91">
        <v>0</v>
      </c>
      <c r="AG102" s="96"/>
      <c r="AH102" s="91">
        <v>0</v>
      </c>
      <c r="AI102" s="96"/>
      <c r="AJ102" s="91">
        <v>0</v>
      </c>
      <c r="AK102" s="80">
        <v>4</v>
      </c>
      <c r="AL102" s="87" t="s">
        <v>200</v>
      </c>
      <c r="AM102" s="91">
        <v>0</v>
      </c>
      <c r="AN102" s="96"/>
      <c r="AO102" s="91">
        <v>0</v>
      </c>
      <c r="AP102" s="84" t="s">
        <v>201</v>
      </c>
      <c r="AQ102" s="91">
        <v>0</v>
      </c>
      <c r="AR102" s="84" t="s">
        <v>196</v>
      </c>
      <c r="AS102" s="91">
        <v>0</v>
      </c>
      <c r="AT102" s="98"/>
      <c r="AU102" s="91">
        <v>0</v>
      </c>
      <c r="AV102" s="96"/>
      <c r="AW102" s="91">
        <v>0</v>
      </c>
      <c r="AX102" s="96"/>
      <c r="AY102" s="91">
        <v>8</v>
      </c>
      <c r="AZ102" s="84" t="s">
        <v>197</v>
      </c>
      <c r="BA102" s="91">
        <v>0</v>
      </c>
      <c r="BB102" s="84" t="s">
        <v>198</v>
      </c>
      <c r="BC102" s="91">
        <v>0</v>
      </c>
      <c r="BD102" s="96"/>
      <c r="BE102" s="91">
        <v>8</v>
      </c>
      <c r="BF102" s="95" t="s">
        <v>122</v>
      </c>
      <c r="BG102" s="91">
        <v>0</v>
      </c>
      <c r="BH102" s="117" t="s">
        <v>202</v>
      </c>
      <c r="BI102" s="91">
        <v>0</v>
      </c>
      <c r="BJ102" s="96"/>
      <c r="BK102" s="91">
        <v>8</v>
      </c>
      <c r="BL102" s="96"/>
      <c r="BM102" s="91">
        <v>0</v>
      </c>
      <c r="BN102" s="96"/>
      <c r="BO102" s="91">
        <v>0</v>
      </c>
      <c r="BP102" s="96"/>
      <c r="BQ102" s="91">
        <v>8</v>
      </c>
      <c r="BR102" s="96"/>
      <c r="BS102" s="91">
        <v>8</v>
      </c>
    </row>
    <row r="103" spans="2:71" ht="378" x14ac:dyDescent="0.25">
      <c r="B103" s="94"/>
      <c r="C103" s="83">
        <v>0</v>
      </c>
      <c r="D103" s="83">
        <v>0</v>
      </c>
      <c r="E103" s="84" t="s">
        <v>203</v>
      </c>
      <c r="F103" s="91">
        <v>0</v>
      </c>
      <c r="G103" s="96"/>
      <c r="H103" s="91">
        <v>0</v>
      </c>
      <c r="I103" s="84" t="s">
        <v>204</v>
      </c>
      <c r="J103" s="91">
        <v>14</v>
      </c>
      <c r="K103" s="84" t="s">
        <v>205</v>
      </c>
      <c r="L103" s="91">
        <v>0</v>
      </c>
      <c r="M103" s="98"/>
      <c r="N103" s="91">
        <v>0</v>
      </c>
      <c r="O103" s="96"/>
      <c r="P103" s="91">
        <v>0</v>
      </c>
      <c r="Q103" s="98"/>
      <c r="R103" s="91">
        <v>0</v>
      </c>
      <c r="S103" s="84" t="s">
        <v>206</v>
      </c>
      <c r="T103" s="91">
        <v>0</v>
      </c>
      <c r="U103" s="84" t="s">
        <v>207</v>
      </c>
      <c r="V103" s="91">
        <v>0</v>
      </c>
      <c r="W103" s="96"/>
      <c r="X103" s="91">
        <v>0</v>
      </c>
      <c r="Y103" s="96"/>
      <c r="Z103" s="91">
        <v>0</v>
      </c>
      <c r="AA103" s="95" t="s">
        <v>122</v>
      </c>
      <c r="AB103" s="91">
        <v>42</v>
      </c>
      <c r="AC103" s="96"/>
      <c r="AD103" s="91">
        <v>0</v>
      </c>
      <c r="AE103" s="96"/>
      <c r="AF103" s="91">
        <v>0</v>
      </c>
      <c r="AG103" s="96"/>
      <c r="AH103" s="91">
        <v>0</v>
      </c>
      <c r="AI103" s="96"/>
      <c r="AJ103" s="91">
        <v>0</v>
      </c>
      <c r="AK103" s="80">
        <v>0</v>
      </c>
      <c r="AL103" s="87" t="s">
        <v>208</v>
      </c>
      <c r="AM103" s="91">
        <v>0</v>
      </c>
      <c r="AN103" s="96"/>
      <c r="AO103" s="91">
        <v>0</v>
      </c>
      <c r="AP103" s="84" t="s">
        <v>209</v>
      </c>
      <c r="AQ103" s="91">
        <v>0</v>
      </c>
      <c r="AR103" s="84" t="s">
        <v>210</v>
      </c>
      <c r="AS103" s="91">
        <v>0</v>
      </c>
      <c r="AT103" s="98"/>
      <c r="AU103" s="91">
        <v>0</v>
      </c>
      <c r="AV103" s="96"/>
      <c r="AW103" s="91">
        <v>0</v>
      </c>
      <c r="AX103" s="96"/>
      <c r="AY103" s="91">
        <v>0</v>
      </c>
      <c r="AZ103" s="84" t="s">
        <v>206</v>
      </c>
      <c r="BA103" s="91">
        <v>0</v>
      </c>
      <c r="BB103" s="84" t="s">
        <v>207</v>
      </c>
      <c r="BC103" s="91">
        <v>8</v>
      </c>
      <c r="BD103" s="96"/>
      <c r="BE103" s="91">
        <v>0</v>
      </c>
      <c r="BF103" s="96"/>
      <c r="BG103" s="91">
        <v>0</v>
      </c>
      <c r="BH103" s="116" t="s">
        <v>154</v>
      </c>
      <c r="BI103" s="91">
        <v>40</v>
      </c>
      <c r="BJ103" s="96"/>
      <c r="BK103" s="91">
        <v>0</v>
      </c>
      <c r="BL103" s="96"/>
      <c r="BM103" s="91">
        <v>0</v>
      </c>
      <c r="BN103" s="96"/>
      <c r="BO103" s="91">
        <v>0</v>
      </c>
      <c r="BP103" s="96"/>
      <c r="BQ103" s="91">
        <v>0</v>
      </c>
      <c r="BR103" s="96"/>
      <c r="BS103" s="91">
        <v>0</v>
      </c>
    </row>
    <row r="104" spans="2:71" ht="409.5" x14ac:dyDescent="0.25">
      <c r="B104" s="94"/>
      <c r="C104" s="83">
        <v>0</v>
      </c>
      <c r="D104" s="83">
        <v>0</v>
      </c>
      <c r="E104" s="95" t="s">
        <v>122</v>
      </c>
      <c r="F104" s="91">
        <v>0</v>
      </c>
      <c r="G104" s="96"/>
      <c r="H104" s="91">
        <v>0</v>
      </c>
      <c r="I104" s="84" t="s">
        <v>211</v>
      </c>
      <c r="J104" s="91">
        <v>0</v>
      </c>
      <c r="K104" s="99" t="s">
        <v>122</v>
      </c>
      <c r="L104" s="91">
        <v>0</v>
      </c>
      <c r="M104" s="98"/>
      <c r="N104" s="91">
        <v>0</v>
      </c>
      <c r="O104" s="96"/>
      <c r="P104" s="91">
        <v>0</v>
      </c>
      <c r="Q104" s="98"/>
      <c r="R104" s="91">
        <v>0</v>
      </c>
      <c r="S104" s="84" t="s">
        <v>212</v>
      </c>
      <c r="T104" s="91">
        <v>0</v>
      </c>
      <c r="U104" s="84" t="s">
        <v>213</v>
      </c>
      <c r="V104" s="91">
        <v>0</v>
      </c>
      <c r="W104" s="96"/>
      <c r="X104" s="91">
        <v>0</v>
      </c>
      <c r="Y104" s="96"/>
      <c r="Z104" s="91">
        <v>0</v>
      </c>
      <c r="AA104" s="96"/>
      <c r="AB104" s="91">
        <v>0</v>
      </c>
      <c r="AC104" s="96"/>
      <c r="AD104" s="91">
        <v>0</v>
      </c>
      <c r="AE104" s="96"/>
      <c r="AF104" s="91">
        <v>0</v>
      </c>
      <c r="AG104" s="96"/>
      <c r="AH104" s="91">
        <v>0</v>
      </c>
      <c r="AI104" s="96"/>
      <c r="AJ104" s="91">
        <v>0</v>
      </c>
      <c r="AK104" s="80">
        <v>0</v>
      </c>
      <c r="AL104" s="100" t="s">
        <v>122</v>
      </c>
      <c r="AM104" s="91">
        <v>40</v>
      </c>
      <c r="AN104" s="96"/>
      <c r="AO104" s="91">
        <v>0</v>
      </c>
      <c r="AP104" s="84" t="s">
        <v>214</v>
      </c>
      <c r="AQ104" s="91">
        <v>0</v>
      </c>
      <c r="AR104" s="99" t="s">
        <v>122</v>
      </c>
      <c r="AS104" s="91">
        <v>0</v>
      </c>
      <c r="AT104" s="98"/>
      <c r="AU104" s="91">
        <v>0</v>
      </c>
      <c r="AV104" s="96"/>
      <c r="AW104" s="91">
        <v>0</v>
      </c>
      <c r="AX104" s="96"/>
      <c r="AY104" s="91">
        <v>0</v>
      </c>
      <c r="AZ104" s="84" t="s">
        <v>215</v>
      </c>
      <c r="BA104" s="91">
        <v>0</v>
      </c>
      <c r="BB104" s="84" t="s">
        <v>213</v>
      </c>
      <c r="BC104" s="91">
        <v>0</v>
      </c>
      <c r="BD104" s="96"/>
      <c r="BE104" s="91">
        <v>0</v>
      </c>
      <c r="BF104" s="96"/>
      <c r="BG104" s="91">
        <v>0</v>
      </c>
      <c r="BH104" s="96"/>
      <c r="BI104" s="91">
        <v>0</v>
      </c>
      <c r="BJ104" s="96"/>
      <c r="BK104" s="91">
        <v>0</v>
      </c>
      <c r="BL104" s="96"/>
      <c r="BM104" s="91">
        <v>0</v>
      </c>
      <c r="BN104" s="96"/>
      <c r="BO104" s="91">
        <v>0</v>
      </c>
      <c r="BP104" s="96"/>
      <c r="BQ104" s="91">
        <v>0</v>
      </c>
      <c r="BR104" s="96"/>
      <c r="BS104" s="91">
        <v>0</v>
      </c>
    </row>
    <row r="105" spans="2:71" ht="252" x14ac:dyDescent="0.25">
      <c r="B105" s="94"/>
      <c r="C105" s="83">
        <v>0</v>
      </c>
      <c r="D105" s="83">
        <v>0</v>
      </c>
      <c r="E105" s="96"/>
      <c r="F105" s="91">
        <v>0</v>
      </c>
      <c r="G105" s="96"/>
      <c r="H105" s="91">
        <v>0</v>
      </c>
      <c r="I105" s="84" t="s">
        <v>216</v>
      </c>
      <c r="J105" s="91">
        <v>0</v>
      </c>
      <c r="K105" s="98"/>
      <c r="L105" s="91">
        <v>0</v>
      </c>
      <c r="M105" s="98"/>
      <c r="N105" s="91">
        <v>0</v>
      </c>
      <c r="O105" s="96"/>
      <c r="P105" s="91">
        <v>0</v>
      </c>
      <c r="Q105" s="98"/>
      <c r="R105" s="91">
        <v>0</v>
      </c>
      <c r="S105" s="84" t="s">
        <v>217</v>
      </c>
      <c r="T105" s="91">
        <v>0</v>
      </c>
      <c r="U105" s="84" t="s">
        <v>218</v>
      </c>
      <c r="V105" s="91">
        <v>0</v>
      </c>
      <c r="W105" s="96"/>
      <c r="X105" s="91">
        <v>0</v>
      </c>
      <c r="Y105" s="96"/>
      <c r="Z105" s="91">
        <v>0</v>
      </c>
      <c r="AA105" s="96"/>
      <c r="AB105" s="91">
        <v>0</v>
      </c>
      <c r="AC105" s="96"/>
      <c r="AD105" s="91">
        <v>0</v>
      </c>
      <c r="AE105" s="96"/>
      <c r="AF105" s="91">
        <v>0</v>
      </c>
      <c r="AG105" s="96"/>
      <c r="AH105" s="91">
        <v>0</v>
      </c>
      <c r="AI105" s="96"/>
      <c r="AJ105" s="91">
        <v>0</v>
      </c>
      <c r="AK105" s="80">
        <v>0</v>
      </c>
      <c r="AL105" s="101"/>
      <c r="AM105" s="91">
        <v>0</v>
      </c>
      <c r="AN105" s="96"/>
      <c r="AO105" s="91">
        <v>0</v>
      </c>
      <c r="AP105" s="84" t="s">
        <v>216</v>
      </c>
      <c r="AQ105" s="91">
        <v>0</v>
      </c>
      <c r="AR105" s="98"/>
      <c r="AS105" s="91">
        <v>0</v>
      </c>
      <c r="AT105" s="98"/>
      <c r="AU105" s="91">
        <v>0</v>
      </c>
      <c r="AV105" s="96"/>
      <c r="AW105" s="91">
        <v>0</v>
      </c>
      <c r="AX105" s="96"/>
      <c r="AY105" s="91">
        <v>0</v>
      </c>
      <c r="AZ105" s="84" t="s">
        <v>217</v>
      </c>
      <c r="BA105" s="91">
        <v>0</v>
      </c>
      <c r="BB105" s="84" t="s">
        <v>218</v>
      </c>
      <c r="BC105" s="91">
        <v>0</v>
      </c>
      <c r="BD105" s="96"/>
      <c r="BE105" s="91">
        <v>0</v>
      </c>
      <c r="BF105" s="96"/>
      <c r="BG105" s="91">
        <v>0</v>
      </c>
      <c r="BH105" s="96"/>
      <c r="BI105" s="91">
        <v>0</v>
      </c>
      <c r="BJ105" s="96"/>
      <c r="BK105" s="91">
        <v>0</v>
      </c>
      <c r="BL105" s="96"/>
      <c r="BM105" s="91">
        <v>0</v>
      </c>
      <c r="BN105" s="96"/>
      <c r="BO105" s="91">
        <v>0</v>
      </c>
      <c r="BP105" s="96"/>
      <c r="BQ105" s="91">
        <v>0</v>
      </c>
      <c r="BR105" s="96"/>
      <c r="BS105" s="91">
        <v>0</v>
      </c>
    </row>
    <row r="106" spans="2:71" ht="378" x14ac:dyDescent="0.25">
      <c r="B106" s="94"/>
      <c r="C106" s="83">
        <v>0</v>
      </c>
      <c r="D106" s="83">
        <v>0</v>
      </c>
      <c r="E106" s="96"/>
      <c r="F106" s="91">
        <v>0</v>
      </c>
      <c r="G106" s="96"/>
      <c r="H106" s="91">
        <v>0</v>
      </c>
      <c r="I106" s="84" t="s">
        <v>219</v>
      </c>
      <c r="J106" s="91">
        <v>0</v>
      </c>
      <c r="K106" s="98"/>
      <c r="L106" s="91">
        <v>0</v>
      </c>
      <c r="M106" s="98"/>
      <c r="N106" s="91">
        <v>0</v>
      </c>
      <c r="O106" s="96"/>
      <c r="P106" s="91">
        <v>0</v>
      </c>
      <c r="Q106" s="98"/>
      <c r="R106" s="91">
        <v>0</v>
      </c>
      <c r="S106" s="84" t="s">
        <v>220</v>
      </c>
      <c r="T106" s="91">
        <v>0</v>
      </c>
      <c r="U106" s="95" t="s">
        <v>122</v>
      </c>
      <c r="V106" s="91">
        <v>0</v>
      </c>
      <c r="W106" s="96"/>
      <c r="X106" s="91">
        <v>0</v>
      </c>
      <c r="Y106" s="96"/>
      <c r="Z106" s="91">
        <v>0</v>
      </c>
      <c r="AA106" s="96"/>
      <c r="AB106" s="91">
        <v>0</v>
      </c>
      <c r="AC106" s="96"/>
      <c r="AD106" s="91">
        <v>0</v>
      </c>
      <c r="AE106" s="96"/>
      <c r="AF106" s="91">
        <v>0</v>
      </c>
      <c r="AG106" s="96"/>
      <c r="AH106" s="91">
        <v>0</v>
      </c>
      <c r="AI106" s="96"/>
      <c r="AJ106" s="91">
        <v>0</v>
      </c>
      <c r="AK106" s="80">
        <v>0</v>
      </c>
      <c r="AL106" s="101"/>
      <c r="AM106" s="91">
        <v>0</v>
      </c>
      <c r="AN106" s="96"/>
      <c r="AO106" s="91">
        <v>0</v>
      </c>
      <c r="AP106" s="84" t="s">
        <v>221</v>
      </c>
      <c r="AQ106" s="91">
        <v>0</v>
      </c>
      <c r="AR106" s="98"/>
      <c r="AS106" s="91">
        <v>0</v>
      </c>
      <c r="AT106" s="98"/>
      <c r="AU106" s="91">
        <v>0</v>
      </c>
      <c r="AV106" s="96"/>
      <c r="AW106" s="91">
        <v>0</v>
      </c>
      <c r="AX106" s="96"/>
      <c r="AY106" s="91">
        <v>0</v>
      </c>
      <c r="AZ106" s="84" t="s">
        <v>222</v>
      </c>
      <c r="BA106" s="91">
        <v>0</v>
      </c>
      <c r="BB106" s="95" t="s">
        <v>122</v>
      </c>
      <c r="BC106" s="91">
        <v>0</v>
      </c>
      <c r="BD106" s="96"/>
      <c r="BE106" s="91">
        <v>0</v>
      </c>
      <c r="BF106" s="96"/>
      <c r="BG106" s="91">
        <v>0</v>
      </c>
      <c r="BH106" s="96"/>
      <c r="BI106" s="91">
        <v>0</v>
      </c>
      <c r="BJ106" s="96"/>
      <c r="BK106" s="91">
        <v>0</v>
      </c>
      <c r="BL106" s="96"/>
      <c r="BM106" s="91">
        <v>0</v>
      </c>
      <c r="BN106" s="96"/>
      <c r="BO106" s="91">
        <v>0</v>
      </c>
      <c r="BP106" s="96"/>
      <c r="BQ106" s="91">
        <v>0</v>
      </c>
      <c r="BR106" s="96"/>
      <c r="BS106" s="91">
        <v>0</v>
      </c>
    </row>
    <row r="107" spans="2:71" ht="220.5" x14ac:dyDescent="0.25">
      <c r="B107" s="94"/>
      <c r="C107" s="83">
        <v>0</v>
      </c>
      <c r="D107" s="83">
        <v>0</v>
      </c>
      <c r="E107" s="96"/>
      <c r="F107" s="91">
        <v>0</v>
      </c>
      <c r="G107" s="96"/>
      <c r="H107" s="91">
        <v>0</v>
      </c>
      <c r="I107" s="84" t="s">
        <v>223</v>
      </c>
      <c r="J107" s="91">
        <v>0</v>
      </c>
      <c r="K107" s="98"/>
      <c r="L107" s="91">
        <v>0</v>
      </c>
      <c r="M107" s="98"/>
      <c r="N107" s="91">
        <v>0</v>
      </c>
      <c r="O107" s="96"/>
      <c r="P107" s="91">
        <v>0</v>
      </c>
      <c r="Q107" s="98"/>
      <c r="R107" s="91">
        <v>0</v>
      </c>
      <c r="S107" s="84" t="s">
        <v>224</v>
      </c>
      <c r="T107" s="91">
        <v>0</v>
      </c>
      <c r="U107" s="96"/>
      <c r="V107" s="91">
        <v>0</v>
      </c>
      <c r="W107" s="96"/>
      <c r="X107" s="91">
        <v>0</v>
      </c>
      <c r="Y107" s="96"/>
      <c r="Z107" s="91">
        <v>0</v>
      </c>
      <c r="AA107" s="96"/>
      <c r="AB107" s="91">
        <v>0</v>
      </c>
      <c r="AC107" s="96"/>
      <c r="AD107" s="91">
        <v>0</v>
      </c>
      <c r="AE107" s="96"/>
      <c r="AF107" s="91">
        <v>0</v>
      </c>
      <c r="AG107" s="96"/>
      <c r="AH107" s="91">
        <v>0</v>
      </c>
      <c r="AI107" s="96"/>
      <c r="AJ107" s="91">
        <v>0</v>
      </c>
      <c r="AK107" s="80">
        <v>0</v>
      </c>
      <c r="AL107" s="101"/>
      <c r="AM107" s="91">
        <v>0</v>
      </c>
      <c r="AN107" s="96"/>
      <c r="AO107" s="91">
        <v>0</v>
      </c>
      <c r="AP107" s="84" t="s">
        <v>225</v>
      </c>
      <c r="AQ107" s="91">
        <v>0</v>
      </c>
      <c r="AR107" s="98"/>
      <c r="AS107" s="91">
        <v>0</v>
      </c>
      <c r="AT107" s="98"/>
      <c r="AU107" s="91">
        <v>0</v>
      </c>
      <c r="AV107" s="96"/>
      <c r="AW107" s="91">
        <v>0</v>
      </c>
      <c r="AX107" s="96"/>
      <c r="AY107" s="91">
        <v>0</v>
      </c>
      <c r="AZ107" s="84" t="s">
        <v>224</v>
      </c>
      <c r="BA107" s="91">
        <v>0</v>
      </c>
      <c r="BB107" s="96"/>
      <c r="BC107" s="91">
        <v>0</v>
      </c>
      <c r="BD107" s="96"/>
      <c r="BE107" s="91">
        <v>0</v>
      </c>
      <c r="BF107" s="96"/>
      <c r="BG107" s="91">
        <v>0</v>
      </c>
      <c r="BH107" s="96"/>
      <c r="BI107" s="91">
        <v>0</v>
      </c>
      <c r="BJ107" s="96"/>
      <c r="BK107" s="91">
        <v>0</v>
      </c>
      <c r="BL107" s="96"/>
      <c r="BM107" s="91">
        <v>0</v>
      </c>
      <c r="BN107" s="96"/>
      <c r="BO107" s="91">
        <v>0</v>
      </c>
      <c r="BP107" s="96"/>
      <c r="BQ107" s="91">
        <v>0</v>
      </c>
      <c r="BR107" s="96"/>
      <c r="BS107" s="91">
        <v>0</v>
      </c>
    </row>
    <row r="108" spans="2:71" ht="267.75" x14ac:dyDescent="0.25">
      <c r="B108" s="94"/>
      <c r="C108" s="83">
        <v>0</v>
      </c>
      <c r="D108" s="83">
        <v>0</v>
      </c>
      <c r="E108" s="96"/>
      <c r="F108" s="91">
        <v>0</v>
      </c>
      <c r="G108" s="96"/>
      <c r="H108" s="91">
        <v>0</v>
      </c>
      <c r="I108" s="84" t="s">
        <v>226</v>
      </c>
      <c r="J108" s="91">
        <v>0</v>
      </c>
      <c r="K108" s="98"/>
      <c r="L108" s="91">
        <v>0</v>
      </c>
      <c r="M108" s="98"/>
      <c r="N108" s="91">
        <v>0</v>
      </c>
      <c r="O108" s="96"/>
      <c r="P108" s="91">
        <v>0</v>
      </c>
      <c r="Q108" s="98"/>
      <c r="R108" s="91">
        <v>0</v>
      </c>
      <c r="S108" s="84" t="s">
        <v>227</v>
      </c>
      <c r="T108" s="91">
        <v>0</v>
      </c>
      <c r="U108" s="96"/>
      <c r="V108" s="91">
        <v>0</v>
      </c>
      <c r="W108" s="96"/>
      <c r="X108" s="91">
        <v>0</v>
      </c>
      <c r="Y108" s="96"/>
      <c r="Z108" s="91">
        <v>0</v>
      </c>
      <c r="AA108" s="96"/>
      <c r="AB108" s="91">
        <v>0</v>
      </c>
      <c r="AC108" s="96"/>
      <c r="AD108" s="91">
        <v>0</v>
      </c>
      <c r="AE108" s="96"/>
      <c r="AF108" s="91">
        <v>0</v>
      </c>
      <c r="AG108" s="96"/>
      <c r="AH108" s="91">
        <v>0</v>
      </c>
      <c r="AI108" s="96"/>
      <c r="AJ108" s="91">
        <v>0</v>
      </c>
      <c r="AK108" s="80">
        <v>0</v>
      </c>
      <c r="AL108" s="101"/>
      <c r="AM108" s="91">
        <v>0</v>
      </c>
      <c r="AN108" s="96"/>
      <c r="AO108" s="91">
        <v>0</v>
      </c>
      <c r="AP108" s="84" t="s">
        <v>228</v>
      </c>
      <c r="AQ108" s="91">
        <v>0</v>
      </c>
      <c r="AR108" s="98"/>
      <c r="AS108" s="91">
        <v>0</v>
      </c>
      <c r="AT108" s="98"/>
      <c r="AU108" s="91">
        <v>0</v>
      </c>
      <c r="AV108" s="96"/>
      <c r="AW108" s="91">
        <v>0</v>
      </c>
      <c r="AX108" s="96"/>
      <c r="AY108" s="91">
        <v>0</v>
      </c>
      <c r="AZ108" s="84" t="s">
        <v>227</v>
      </c>
      <c r="BA108" s="91">
        <v>0</v>
      </c>
      <c r="BB108" s="96"/>
      <c r="BC108" s="91">
        <v>0</v>
      </c>
      <c r="BD108" s="96"/>
      <c r="BE108" s="91">
        <v>0</v>
      </c>
      <c r="BF108" s="96"/>
      <c r="BG108" s="91">
        <v>0</v>
      </c>
      <c r="BH108" s="96"/>
      <c r="BI108" s="91">
        <v>0</v>
      </c>
      <c r="BJ108" s="96"/>
      <c r="BK108" s="91">
        <v>0</v>
      </c>
      <c r="BL108" s="96"/>
      <c r="BM108" s="91">
        <v>0</v>
      </c>
      <c r="BN108" s="96"/>
      <c r="BO108" s="91">
        <v>0</v>
      </c>
      <c r="BP108" s="96"/>
      <c r="BQ108" s="91">
        <v>0</v>
      </c>
      <c r="BR108" s="96"/>
      <c r="BS108" s="91">
        <v>0</v>
      </c>
    </row>
    <row r="109" spans="2:71" ht="204.75" x14ac:dyDescent="0.25">
      <c r="B109" s="94"/>
      <c r="C109" s="83">
        <v>0</v>
      </c>
      <c r="D109" s="83">
        <v>0</v>
      </c>
      <c r="E109" s="96"/>
      <c r="F109" s="91">
        <v>0</v>
      </c>
      <c r="G109" s="96"/>
      <c r="H109" s="91">
        <v>0</v>
      </c>
      <c r="I109" s="84" t="s">
        <v>229</v>
      </c>
      <c r="J109" s="91">
        <v>0</v>
      </c>
      <c r="K109" s="98"/>
      <c r="L109" s="91">
        <v>0</v>
      </c>
      <c r="M109" s="98"/>
      <c r="N109" s="91">
        <v>0</v>
      </c>
      <c r="O109" s="96"/>
      <c r="P109" s="91">
        <v>0</v>
      </c>
      <c r="Q109" s="98"/>
      <c r="R109" s="91">
        <v>0</v>
      </c>
      <c r="S109" s="110" t="s">
        <v>146</v>
      </c>
      <c r="T109" s="91">
        <v>8</v>
      </c>
      <c r="U109" s="96"/>
      <c r="V109" s="91">
        <v>0</v>
      </c>
      <c r="W109" s="96"/>
      <c r="X109" s="91">
        <v>0</v>
      </c>
      <c r="Y109" s="96"/>
      <c r="Z109" s="91">
        <v>0</v>
      </c>
      <c r="AA109" s="96"/>
      <c r="AB109" s="91">
        <v>0</v>
      </c>
      <c r="AC109" s="96"/>
      <c r="AD109" s="91">
        <v>0</v>
      </c>
      <c r="AE109" s="96"/>
      <c r="AF109" s="91">
        <v>0</v>
      </c>
      <c r="AG109" s="96"/>
      <c r="AH109" s="91">
        <v>0</v>
      </c>
      <c r="AI109" s="96"/>
      <c r="AJ109" s="91">
        <v>0</v>
      </c>
      <c r="AK109" s="80">
        <v>0</v>
      </c>
      <c r="AL109" s="101"/>
      <c r="AM109" s="91">
        <v>0</v>
      </c>
      <c r="AN109" s="96"/>
      <c r="AO109" s="91">
        <v>0</v>
      </c>
      <c r="AP109" s="84" t="s">
        <v>230</v>
      </c>
      <c r="AQ109" s="91">
        <v>0</v>
      </c>
      <c r="AR109" s="98"/>
      <c r="AS109" s="91">
        <v>0</v>
      </c>
      <c r="AT109" s="98"/>
      <c r="AU109" s="91">
        <v>0</v>
      </c>
      <c r="AV109" s="96"/>
      <c r="AW109" s="91">
        <v>0</v>
      </c>
      <c r="AX109" s="96"/>
      <c r="AY109" s="91">
        <v>0</v>
      </c>
      <c r="AZ109" s="99" t="s">
        <v>122</v>
      </c>
      <c r="BA109" s="91">
        <v>0</v>
      </c>
      <c r="BB109" s="96"/>
      <c r="BC109" s="91">
        <v>0</v>
      </c>
      <c r="BD109" s="96"/>
      <c r="BE109" s="91">
        <v>0</v>
      </c>
      <c r="BF109" s="96"/>
      <c r="BG109" s="91">
        <v>0</v>
      </c>
      <c r="BH109" s="96"/>
      <c r="BI109" s="91">
        <v>0</v>
      </c>
      <c r="BJ109" s="96"/>
      <c r="BK109" s="91">
        <v>0</v>
      </c>
      <c r="BL109" s="96"/>
      <c r="BM109" s="91">
        <v>0</v>
      </c>
      <c r="BN109" s="96"/>
      <c r="BO109" s="91">
        <v>0</v>
      </c>
      <c r="BP109" s="96"/>
      <c r="BQ109" s="91">
        <v>0</v>
      </c>
      <c r="BR109" s="96"/>
      <c r="BS109" s="91">
        <v>0</v>
      </c>
    </row>
    <row r="110" spans="2:71" ht="409.5" x14ac:dyDescent="0.25">
      <c r="B110" s="89"/>
      <c r="C110" s="83">
        <v>0</v>
      </c>
      <c r="D110" s="83">
        <v>0</v>
      </c>
      <c r="E110" s="103"/>
      <c r="F110" s="91">
        <v>0</v>
      </c>
      <c r="G110" s="103"/>
      <c r="H110" s="91">
        <v>0</v>
      </c>
      <c r="I110" s="84" t="s">
        <v>231</v>
      </c>
      <c r="J110" s="91">
        <v>0</v>
      </c>
      <c r="K110" s="104"/>
      <c r="L110" s="91">
        <v>0</v>
      </c>
      <c r="M110" s="104"/>
      <c r="N110" s="91">
        <v>0</v>
      </c>
      <c r="O110" s="103"/>
      <c r="P110" s="91">
        <v>0</v>
      </c>
      <c r="Q110" s="104"/>
      <c r="R110" s="91">
        <v>0</v>
      </c>
      <c r="S110" s="104"/>
      <c r="T110" s="91">
        <v>0</v>
      </c>
      <c r="U110" s="103"/>
      <c r="V110" s="91">
        <v>0</v>
      </c>
      <c r="W110" s="103"/>
      <c r="X110" s="91">
        <v>0</v>
      </c>
      <c r="Y110" s="103"/>
      <c r="Z110" s="91">
        <v>0</v>
      </c>
      <c r="AA110" s="103"/>
      <c r="AB110" s="91">
        <v>0</v>
      </c>
      <c r="AC110" s="103"/>
      <c r="AD110" s="91">
        <v>0</v>
      </c>
      <c r="AE110" s="103"/>
      <c r="AF110" s="91">
        <v>0</v>
      </c>
      <c r="AG110" s="103"/>
      <c r="AH110" s="91">
        <v>0</v>
      </c>
      <c r="AI110" s="103"/>
      <c r="AJ110" s="91">
        <v>0</v>
      </c>
      <c r="AK110" s="80">
        <v>0</v>
      </c>
      <c r="AL110" s="105"/>
      <c r="AM110" s="91">
        <v>0</v>
      </c>
      <c r="AN110" s="103"/>
      <c r="AO110" s="91">
        <v>0</v>
      </c>
      <c r="AP110" s="84" t="s">
        <v>232</v>
      </c>
      <c r="AQ110" s="91">
        <v>0</v>
      </c>
      <c r="AR110" s="104"/>
      <c r="AS110" s="91">
        <v>0</v>
      </c>
      <c r="AT110" s="104"/>
      <c r="AU110" s="91">
        <v>0</v>
      </c>
      <c r="AV110" s="103"/>
      <c r="AW110" s="91">
        <v>0</v>
      </c>
      <c r="AX110" s="103"/>
      <c r="AY110" s="91">
        <v>0</v>
      </c>
      <c r="AZ110" s="104"/>
      <c r="BA110" s="91">
        <v>0</v>
      </c>
      <c r="BB110" s="103"/>
      <c r="BC110" s="91">
        <v>0</v>
      </c>
      <c r="BD110" s="103"/>
      <c r="BE110" s="91">
        <v>0</v>
      </c>
      <c r="BF110" s="103"/>
      <c r="BG110" s="91">
        <v>0</v>
      </c>
      <c r="BH110" s="103"/>
      <c r="BI110" s="91">
        <v>0</v>
      </c>
      <c r="BJ110" s="103"/>
      <c r="BK110" s="91">
        <v>0</v>
      </c>
      <c r="BL110" s="103"/>
      <c r="BM110" s="91">
        <v>0</v>
      </c>
      <c r="BN110" s="103"/>
      <c r="BO110" s="91">
        <v>0</v>
      </c>
      <c r="BP110" s="103"/>
      <c r="BQ110" s="91">
        <v>0</v>
      </c>
      <c r="BR110" s="103"/>
      <c r="BS110" s="91">
        <v>0</v>
      </c>
    </row>
    <row r="111" spans="2:71" ht="346.5" x14ac:dyDescent="0.25">
      <c r="B111" s="82" t="s">
        <v>248</v>
      </c>
      <c r="C111" s="83">
        <v>0</v>
      </c>
      <c r="D111" s="83">
        <v>0</v>
      </c>
      <c r="E111" s="84" t="s">
        <v>52</v>
      </c>
      <c r="F111" s="91">
        <v>0</v>
      </c>
      <c r="G111" s="84" t="s">
        <v>53</v>
      </c>
      <c r="H111" s="91">
        <v>0</v>
      </c>
      <c r="I111" s="84" t="s">
        <v>54</v>
      </c>
      <c r="J111" s="91">
        <v>0</v>
      </c>
      <c r="K111" s="84" t="s">
        <v>55</v>
      </c>
      <c r="L111" s="91">
        <v>0</v>
      </c>
      <c r="M111" s="84" t="s">
        <v>56</v>
      </c>
      <c r="N111" s="91">
        <v>0</v>
      </c>
      <c r="O111" s="84" t="s">
        <v>57</v>
      </c>
      <c r="P111" s="91">
        <v>0</v>
      </c>
      <c r="Q111" s="84" t="s">
        <v>58</v>
      </c>
      <c r="R111" s="91">
        <v>0</v>
      </c>
      <c r="S111" s="84" t="s">
        <v>59</v>
      </c>
      <c r="T111" s="91">
        <v>0</v>
      </c>
      <c r="U111" s="84" t="s">
        <v>60</v>
      </c>
      <c r="V111" s="91">
        <v>0</v>
      </c>
      <c r="W111" s="84" t="s">
        <v>61</v>
      </c>
      <c r="X111" s="91">
        <v>0</v>
      </c>
      <c r="Y111" s="84" t="s">
        <v>62</v>
      </c>
      <c r="Z111" s="91">
        <v>0</v>
      </c>
      <c r="AA111" s="84" t="s">
        <v>63</v>
      </c>
      <c r="AB111" s="91">
        <v>0</v>
      </c>
      <c r="AC111" s="84" t="s">
        <v>64</v>
      </c>
      <c r="AD111" s="91">
        <v>0</v>
      </c>
      <c r="AE111" s="84" t="s">
        <v>65</v>
      </c>
      <c r="AF111" s="91">
        <v>0</v>
      </c>
      <c r="AG111" s="84" t="s">
        <v>66</v>
      </c>
      <c r="AH111" s="91">
        <v>0</v>
      </c>
      <c r="AI111" s="84" t="s">
        <v>67</v>
      </c>
      <c r="AJ111" s="91">
        <v>0</v>
      </c>
      <c r="AK111" s="80">
        <v>0</v>
      </c>
      <c r="AL111" s="87" t="s">
        <v>52</v>
      </c>
      <c r="AM111" s="91">
        <v>0</v>
      </c>
      <c r="AN111" s="84" t="s">
        <v>68</v>
      </c>
      <c r="AO111" s="91">
        <v>0</v>
      </c>
      <c r="AP111" s="84" t="s">
        <v>69</v>
      </c>
      <c r="AQ111" s="91">
        <v>0</v>
      </c>
      <c r="AR111" s="84" t="s">
        <v>55</v>
      </c>
      <c r="AS111" s="91">
        <v>0</v>
      </c>
      <c r="AT111" s="84" t="s">
        <v>70</v>
      </c>
      <c r="AU111" s="91">
        <v>0</v>
      </c>
      <c r="AV111" s="84" t="s">
        <v>71</v>
      </c>
      <c r="AW111" s="91">
        <v>0</v>
      </c>
      <c r="AX111" s="84" t="s">
        <v>72</v>
      </c>
      <c r="AY111" s="91">
        <v>0</v>
      </c>
      <c r="AZ111" s="84" t="s">
        <v>59</v>
      </c>
      <c r="BA111" s="91">
        <v>0</v>
      </c>
      <c r="BB111" s="84" t="s">
        <v>60</v>
      </c>
      <c r="BC111" s="91">
        <v>0</v>
      </c>
      <c r="BD111" s="84" t="s">
        <v>61</v>
      </c>
      <c r="BE111" s="91">
        <v>0</v>
      </c>
      <c r="BF111" s="84" t="s">
        <v>62</v>
      </c>
      <c r="BG111" s="91">
        <v>0</v>
      </c>
      <c r="BH111" s="84" t="s">
        <v>73</v>
      </c>
      <c r="BI111" s="91">
        <v>0</v>
      </c>
      <c r="BJ111" s="84" t="s">
        <v>74</v>
      </c>
      <c r="BK111" s="91">
        <v>0</v>
      </c>
      <c r="BL111" s="84" t="s">
        <v>75</v>
      </c>
      <c r="BM111" s="91">
        <v>0</v>
      </c>
      <c r="BN111" s="84" t="s">
        <v>65</v>
      </c>
      <c r="BO111" s="91">
        <v>0</v>
      </c>
      <c r="BP111" s="84" t="s">
        <v>76</v>
      </c>
      <c r="BQ111" s="91">
        <v>0</v>
      </c>
      <c r="BR111" s="84" t="s">
        <v>67</v>
      </c>
      <c r="BS111" s="91">
        <v>0</v>
      </c>
    </row>
    <row r="112" spans="2:71" ht="378" x14ac:dyDescent="0.25">
      <c r="B112" s="94"/>
      <c r="C112" s="83">
        <v>0</v>
      </c>
      <c r="D112" s="83">
        <v>0</v>
      </c>
      <c r="E112" s="84" t="s">
        <v>77</v>
      </c>
      <c r="F112" s="91">
        <v>0</v>
      </c>
      <c r="G112" s="84" t="s">
        <v>78</v>
      </c>
      <c r="H112" s="91">
        <v>0</v>
      </c>
      <c r="I112" s="84" t="s">
        <v>79</v>
      </c>
      <c r="J112" s="91">
        <v>0</v>
      </c>
      <c r="K112" s="84" t="s">
        <v>80</v>
      </c>
      <c r="L112" s="91">
        <v>0</v>
      </c>
      <c r="M112" s="84" t="s">
        <v>81</v>
      </c>
      <c r="N112" s="91">
        <v>0</v>
      </c>
      <c r="O112" s="84" t="s">
        <v>82</v>
      </c>
      <c r="P112" s="91">
        <v>0</v>
      </c>
      <c r="Q112" s="84" t="s">
        <v>83</v>
      </c>
      <c r="R112" s="91">
        <v>0</v>
      </c>
      <c r="S112" s="84" t="s">
        <v>84</v>
      </c>
      <c r="T112" s="91">
        <v>0</v>
      </c>
      <c r="U112" s="84" t="s">
        <v>85</v>
      </c>
      <c r="V112" s="91">
        <v>0</v>
      </c>
      <c r="W112" s="84" t="s">
        <v>86</v>
      </c>
      <c r="X112" s="91">
        <v>0</v>
      </c>
      <c r="Y112" s="84" t="s">
        <v>87</v>
      </c>
      <c r="Z112" s="91">
        <v>0</v>
      </c>
      <c r="AA112" s="84" t="s">
        <v>88</v>
      </c>
      <c r="AB112" s="91">
        <v>0</v>
      </c>
      <c r="AC112" s="84" t="s">
        <v>89</v>
      </c>
      <c r="AD112" s="91">
        <v>0</v>
      </c>
      <c r="AE112" s="84" t="s">
        <v>90</v>
      </c>
      <c r="AF112" s="91">
        <v>0</v>
      </c>
      <c r="AG112" s="84" t="s">
        <v>91</v>
      </c>
      <c r="AH112" s="91">
        <v>0</v>
      </c>
      <c r="AI112" s="84" t="s">
        <v>44</v>
      </c>
      <c r="AJ112" s="91">
        <v>0</v>
      </c>
      <c r="AK112" s="80">
        <v>0</v>
      </c>
      <c r="AL112" s="87" t="s">
        <v>92</v>
      </c>
      <c r="AM112" s="91">
        <v>0</v>
      </c>
      <c r="AN112" s="84" t="s">
        <v>78</v>
      </c>
      <c r="AO112" s="91">
        <v>0</v>
      </c>
      <c r="AP112" s="84" t="s">
        <v>79</v>
      </c>
      <c r="AQ112" s="91">
        <v>0</v>
      </c>
      <c r="AR112" s="84" t="s">
        <v>80</v>
      </c>
      <c r="AS112" s="91">
        <v>0</v>
      </c>
      <c r="AT112" s="84" t="s">
        <v>93</v>
      </c>
      <c r="AU112" s="91">
        <v>0</v>
      </c>
      <c r="AV112" s="84" t="s">
        <v>94</v>
      </c>
      <c r="AW112" s="91">
        <v>0</v>
      </c>
      <c r="AX112" s="84" t="s">
        <v>95</v>
      </c>
      <c r="AY112" s="91">
        <v>0</v>
      </c>
      <c r="AZ112" s="84" t="s">
        <v>84</v>
      </c>
      <c r="BA112" s="91">
        <v>0</v>
      </c>
      <c r="BB112" s="84" t="s">
        <v>85</v>
      </c>
      <c r="BC112" s="91">
        <v>0</v>
      </c>
      <c r="BD112" s="84" t="s">
        <v>86</v>
      </c>
      <c r="BE112" s="91">
        <v>0</v>
      </c>
      <c r="BF112" s="84" t="s">
        <v>87</v>
      </c>
      <c r="BG112" s="91">
        <v>0</v>
      </c>
      <c r="BH112" s="84" t="s">
        <v>96</v>
      </c>
      <c r="BI112" s="91">
        <v>0</v>
      </c>
      <c r="BJ112" s="84" t="s">
        <v>97</v>
      </c>
      <c r="BK112" s="91">
        <v>0</v>
      </c>
      <c r="BL112" s="84" t="s">
        <v>98</v>
      </c>
      <c r="BM112" s="91">
        <v>0</v>
      </c>
      <c r="BN112" s="84" t="s">
        <v>90</v>
      </c>
      <c r="BO112" s="91">
        <v>0</v>
      </c>
      <c r="BP112" s="84" t="s">
        <v>91</v>
      </c>
      <c r="BQ112" s="91">
        <v>0</v>
      </c>
      <c r="BR112" s="84" t="s">
        <v>99</v>
      </c>
      <c r="BS112" s="91">
        <v>0</v>
      </c>
    </row>
    <row r="113" spans="2:71" ht="378" x14ac:dyDescent="0.25">
      <c r="B113" s="94"/>
      <c r="C113" s="83">
        <v>0</v>
      </c>
      <c r="D113" s="83">
        <v>0</v>
      </c>
      <c r="E113" s="84" t="s">
        <v>100</v>
      </c>
      <c r="F113" s="91">
        <v>0</v>
      </c>
      <c r="G113" s="84" t="s">
        <v>101</v>
      </c>
      <c r="H113" s="91">
        <v>0</v>
      </c>
      <c r="I113" s="84" t="s">
        <v>102</v>
      </c>
      <c r="J113" s="91">
        <v>0</v>
      </c>
      <c r="K113" s="84" t="s">
        <v>103</v>
      </c>
      <c r="L113" s="91">
        <v>0</v>
      </c>
      <c r="M113" s="84" t="s">
        <v>104</v>
      </c>
      <c r="N113" s="91">
        <v>0</v>
      </c>
      <c r="O113" s="84" t="s">
        <v>105</v>
      </c>
      <c r="P113" s="91">
        <v>0</v>
      </c>
      <c r="Q113" s="84" t="s">
        <v>106</v>
      </c>
      <c r="R113" s="91">
        <v>0</v>
      </c>
      <c r="S113" s="84" t="s">
        <v>107</v>
      </c>
      <c r="T113" s="91">
        <v>0</v>
      </c>
      <c r="U113" s="84" t="s">
        <v>108</v>
      </c>
      <c r="V113" s="91">
        <v>0</v>
      </c>
      <c r="W113" s="84" t="s">
        <v>109</v>
      </c>
      <c r="X113" s="91">
        <v>0</v>
      </c>
      <c r="Y113" s="84" t="s">
        <v>110</v>
      </c>
      <c r="Z113" s="91">
        <v>0</v>
      </c>
      <c r="AA113" s="84" t="s">
        <v>111</v>
      </c>
      <c r="AB113" s="91">
        <v>0</v>
      </c>
      <c r="AC113" s="84" t="s">
        <v>98</v>
      </c>
      <c r="AD113" s="91">
        <v>0</v>
      </c>
      <c r="AE113" s="84" t="s">
        <v>112</v>
      </c>
      <c r="AF113" s="91">
        <v>0</v>
      </c>
      <c r="AG113" s="84" t="s">
        <v>113</v>
      </c>
      <c r="AH113" s="91">
        <v>0</v>
      </c>
      <c r="AI113" s="84" t="s">
        <v>114</v>
      </c>
      <c r="AJ113" s="91">
        <v>0</v>
      </c>
      <c r="AK113" s="80">
        <v>0</v>
      </c>
      <c r="AL113" s="87" t="s">
        <v>100</v>
      </c>
      <c r="AM113" s="91">
        <v>0</v>
      </c>
      <c r="AN113" s="84" t="s">
        <v>101</v>
      </c>
      <c r="AO113" s="91">
        <v>0</v>
      </c>
      <c r="AP113" s="84" t="s">
        <v>102</v>
      </c>
      <c r="AQ113" s="91">
        <v>0</v>
      </c>
      <c r="AR113" s="84" t="s">
        <v>103</v>
      </c>
      <c r="AS113" s="91">
        <v>0</v>
      </c>
      <c r="AT113" s="84" t="s">
        <v>115</v>
      </c>
      <c r="AU113" s="91">
        <v>0</v>
      </c>
      <c r="AV113" s="84" t="s">
        <v>116</v>
      </c>
      <c r="AW113" s="91">
        <v>0</v>
      </c>
      <c r="AX113" s="84" t="s">
        <v>117</v>
      </c>
      <c r="AY113" s="91">
        <v>0</v>
      </c>
      <c r="AZ113" s="84" t="s">
        <v>118</v>
      </c>
      <c r="BA113" s="91">
        <v>0</v>
      </c>
      <c r="BB113" s="84" t="s">
        <v>108</v>
      </c>
      <c r="BC113" s="91">
        <v>0</v>
      </c>
      <c r="BD113" s="84" t="s">
        <v>119</v>
      </c>
      <c r="BE113" s="91">
        <v>0</v>
      </c>
      <c r="BF113" s="84" t="s">
        <v>110</v>
      </c>
      <c r="BG113" s="91">
        <v>0</v>
      </c>
      <c r="BH113" s="84" t="s">
        <v>120</v>
      </c>
      <c r="BI113" s="91">
        <v>0</v>
      </c>
      <c r="BJ113" s="84" t="s">
        <v>121</v>
      </c>
      <c r="BK113" s="91">
        <v>0</v>
      </c>
      <c r="BL113" s="95" t="s">
        <v>122</v>
      </c>
      <c r="BM113" s="91">
        <v>0</v>
      </c>
      <c r="BN113" s="84" t="s">
        <v>112</v>
      </c>
      <c r="BO113" s="91">
        <v>0</v>
      </c>
      <c r="BP113" s="84" t="s">
        <v>113</v>
      </c>
      <c r="BQ113" s="91">
        <v>0</v>
      </c>
      <c r="BR113" s="84" t="s">
        <v>114</v>
      </c>
      <c r="BS113" s="91">
        <v>0</v>
      </c>
    </row>
    <row r="114" spans="2:71" ht="362.25" x14ac:dyDescent="0.25">
      <c r="B114" s="94"/>
      <c r="C114" s="83">
        <v>0</v>
      </c>
      <c r="D114" s="83">
        <v>0</v>
      </c>
      <c r="E114" s="84" t="s">
        <v>123</v>
      </c>
      <c r="F114" s="91">
        <v>0</v>
      </c>
      <c r="G114" s="84" t="s">
        <v>124</v>
      </c>
      <c r="H114" s="91">
        <v>0</v>
      </c>
      <c r="I114" s="84" t="s">
        <v>125</v>
      </c>
      <c r="J114" s="91">
        <v>0</v>
      </c>
      <c r="K114" s="84" t="s">
        <v>126</v>
      </c>
      <c r="L114" s="91">
        <v>0</v>
      </c>
      <c r="M114" s="84" t="s">
        <v>115</v>
      </c>
      <c r="N114" s="91">
        <v>0</v>
      </c>
      <c r="O114" s="84" t="s">
        <v>127</v>
      </c>
      <c r="P114" s="91">
        <v>0</v>
      </c>
      <c r="Q114" s="95" t="s">
        <v>122</v>
      </c>
      <c r="R114" s="91">
        <v>0</v>
      </c>
      <c r="S114" s="84" t="s">
        <v>128</v>
      </c>
      <c r="T114" s="91">
        <v>0</v>
      </c>
      <c r="U114" s="84" t="s">
        <v>129</v>
      </c>
      <c r="V114" s="91">
        <v>0</v>
      </c>
      <c r="W114" s="84" t="s">
        <v>130</v>
      </c>
      <c r="X114" s="91">
        <v>0</v>
      </c>
      <c r="Y114" s="84" t="s">
        <v>131</v>
      </c>
      <c r="Z114" s="91">
        <v>0</v>
      </c>
      <c r="AA114" s="84" t="s">
        <v>132</v>
      </c>
      <c r="AB114" s="91">
        <v>0</v>
      </c>
      <c r="AC114" s="95" t="s">
        <v>122</v>
      </c>
      <c r="AD114" s="91">
        <v>0</v>
      </c>
      <c r="AE114" s="95" t="s">
        <v>122</v>
      </c>
      <c r="AF114" s="91">
        <v>0</v>
      </c>
      <c r="AG114" s="95" t="s">
        <v>122</v>
      </c>
      <c r="AH114" s="91">
        <v>0</v>
      </c>
      <c r="AI114" s="84" t="s">
        <v>133</v>
      </c>
      <c r="AJ114" s="91">
        <v>0</v>
      </c>
      <c r="AK114" s="80">
        <v>0</v>
      </c>
      <c r="AL114" s="87" t="s">
        <v>123</v>
      </c>
      <c r="AM114" s="91">
        <v>0</v>
      </c>
      <c r="AN114" s="84" t="s">
        <v>124</v>
      </c>
      <c r="AO114" s="91">
        <v>0</v>
      </c>
      <c r="AP114" s="84" t="s">
        <v>134</v>
      </c>
      <c r="AQ114" s="91">
        <v>0</v>
      </c>
      <c r="AR114" s="84" t="s">
        <v>126</v>
      </c>
      <c r="AS114" s="91">
        <v>0</v>
      </c>
      <c r="AT114" s="84" t="s">
        <v>135</v>
      </c>
      <c r="AU114" s="91">
        <v>0</v>
      </c>
      <c r="AV114" s="84" t="s">
        <v>136</v>
      </c>
      <c r="AW114" s="91">
        <v>0</v>
      </c>
      <c r="AX114" s="95" t="s">
        <v>122</v>
      </c>
      <c r="AY114" s="91">
        <v>0</v>
      </c>
      <c r="AZ114" s="84" t="s">
        <v>128</v>
      </c>
      <c r="BA114" s="91">
        <v>0</v>
      </c>
      <c r="BB114" s="84" t="s">
        <v>129</v>
      </c>
      <c r="BC114" s="91">
        <v>0</v>
      </c>
      <c r="BD114" s="84" t="s">
        <v>130</v>
      </c>
      <c r="BE114" s="91">
        <v>0</v>
      </c>
      <c r="BF114" s="84" t="s">
        <v>137</v>
      </c>
      <c r="BG114" s="91">
        <v>0</v>
      </c>
      <c r="BH114" s="84" t="s">
        <v>138</v>
      </c>
      <c r="BI114" s="91">
        <v>0</v>
      </c>
      <c r="BJ114" s="84" t="s">
        <v>139</v>
      </c>
      <c r="BK114" s="91">
        <v>0</v>
      </c>
      <c r="BL114" s="96"/>
      <c r="BM114" s="91">
        <v>0</v>
      </c>
      <c r="BN114" s="95" t="s">
        <v>122</v>
      </c>
      <c r="BO114" s="91">
        <v>0</v>
      </c>
      <c r="BP114" s="95" t="s">
        <v>122</v>
      </c>
      <c r="BQ114" s="91">
        <v>0</v>
      </c>
      <c r="BR114" s="84" t="s">
        <v>133</v>
      </c>
      <c r="BS114" s="91">
        <v>0</v>
      </c>
    </row>
    <row r="115" spans="2:71" ht="409.5" x14ac:dyDescent="0.25">
      <c r="B115" s="94"/>
      <c r="C115" s="83">
        <v>0</v>
      </c>
      <c r="D115" s="83">
        <v>0</v>
      </c>
      <c r="E115" s="84" t="s">
        <v>140</v>
      </c>
      <c r="F115" s="91">
        <v>0</v>
      </c>
      <c r="G115" s="84" t="s">
        <v>141</v>
      </c>
      <c r="H115" s="91">
        <v>0</v>
      </c>
      <c r="I115" s="84" t="s">
        <v>142</v>
      </c>
      <c r="J115" s="91">
        <v>0</v>
      </c>
      <c r="K115" s="84" t="s">
        <v>143</v>
      </c>
      <c r="L115" s="91">
        <v>0</v>
      </c>
      <c r="M115" s="84" t="s">
        <v>144</v>
      </c>
      <c r="N115" s="91">
        <v>0</v>
      </c>
      <c r="O115" s="84" t="s">
        <v>145</v>
      </c>
      <c r="P115" s="91">
        <v>0</v>
      </c>
      <c r="Q115" s="97"/>
      <c r="R115" s="91">
        <v>0</v>
      </c>
      <c r="S115" s="84" t="s">
        <v>146</v>
      </c>
      <c r="T115" s="91">
        <v>0</v>
      </c>
      <c r="U115" s="84" t="s">
        <v>147</v>
      </c>
      <c r="V115" s="91">
        <v>0</v>
      </c>
      <c r="W115" s="95" t="s">
        <v>122</v>
      </c>
      <c r="X115" s="91">
        <v>0</v>
      </c>
      <c r="Y115" s="84" t="s">
        <v>148</v>
      </c>
      <c r="Z115" s="91">
        <v>0</v>
      </c>
      <c r="AA115" s="84" t="s">
        <v>149</v>
      </c>
      <c r="AB115" s="91">
        <v>0</v>
      </c>
      <c r="AC115" s="96"/>
      <c r="AD115" s="91">
        <v>0</v>
      </c>
      <c r="AE115" s="96"/>
      <c r="AF115" s="91">
        <v>0</v>
      </c>
      <c r="AG115" s="96"/>
      <c r="AH115" s="91">
        <v>0</v>
      </c>
      <c r="AI115" s="95" t="s">
        <v>122</v>
      </c>
      <c r="AJ115" s="91">
        <v>0</v>
      </c>
      <c r="AK115" s="80">
        <v>0</v>
      </c>
      <c r="AL115" s="87" t="s">
        <v>150</v>
      </c>
      <c r="AM115" s="91">
        <v>0</v>
      </c>
      <c r="AN115" s="84" t="s">
        <v>141</v>
      </c>
      <c r="AO115" s="91">
        <v>0</v>
      </c>
      <c r="AP115" s="84" t="s">
        <v>151</v>
      </c>
      <c r="AQ115" s="91">
        <v>0</v>
      </c>
      <c r="AR115" s="84" t="s">
        <v>143</v>
      </c>
      <c r="AS115" s="91">
        <v>0</v>
      </c>
      <c r="AT115" s="84" t="s">
        <v>152</v>
      </c>
      <c r="AU115" s="91">
        <v>0</v>
      </c>
      <c r="AV115" s="84" t="s">
        <v>145</v>
      </c>
      <c r="AW115" s="91">
        <v>0</v>
      </c>
      <c r="AX115" s="96"/>
      <c r="AY115" s="91">
        <v>0</v>
      </c>
      <c r="AZ115" s="84" t="s">
        <v>146</v>
      </c>
      <c r="BA115" s="91">
        <v>0</v>
      </c>
      <c r="BB115" s="84" t="s">
        <v>147</v>
      </c>
      <c r="BC115" s="91">
        <v>0</v>
      </c>
      <c r="BD115" s="95" t="s">
        <v>122</v>
      </c>
      <c r="BE115" s="91">
        <v>0</v>
      </c>
      <c r="BF115" s="84" t="s">
        <v>153</v>
      </c>
      <c r="BG115" s="91">
        <v>0</v>
      </c>
      <c r="BH115" s="84" t="s">
        <v>154</v>
      </c>
      <c r="BI115" s="91">
        <v>0</v>
      </c>
      <c r="BJ115" s="84" t="s">
        <v>155</v>
      </c>
      <c r="BK115" s="91">
        <v>0</v>
      </c>
      <c r="BL115" s="96"/>
      <c r="BM115" s="91">
        <v>0</v>
      </c>
      <c r="BN115" s="96"/>
      <c r="BO115" s="91">
        <v>0</v>
      </c>
      <c r="BP115" s="96"/>
      <c r="BQ115" s="91">
        <v>0</v>
      </c>
      <c r="BR115" s="95" t="s">
        <v>122</v>
      </c>
      <c r="BS115" s="91">
        <v>0</v>
      </c>
    </row>
    <row r="116" spans="2:71" ht="409.5" x14ac:dyDescent="0.25">
      <c r="B116" s="94"/>
      <c r="C116" s="83">
        <v>0</v>
      </c>
      <c r="D116" s="83">
        <v>0</v>
      </c>
      <c r="E116" s="84" t="s">
        <v>156</v>
      </c>
      <c r="F116" s="91">
        <v>0</v>
      </c>
      <c r="G116" s="84" t="s">
        <v>157</v>
      </c>
      <c r="H116" s="91">
        <v>0</v>
      </c>
      <c r="I116" s="84" t="s">
        <v>158</v>
      </c>
      <c r="J116" s="91">
        <v>0</v>
      </c>
      <c r="K116" s="84" t="s">
        <v>159</v>
      </c>
      <c r="L116" s="91">
        <v>0</v>
      </c>
      <c r="M116" s="84" t="s">
        <v>152</v>
      </c>
      <c r="N116" s="91">
        <v>0</v>
      </c>
      <c r="O116" s="84" t="s">
        <v>160</v>
      </c>
      <c r="P116" s="91">
        <v>0</v>
      </c>
      <c r="Q116" s="98"/>
      <c r="R116" s="91">
        <v>0</v>
      </c>
      <c r="S116" s="84" t="s">
        <v>161</v>
      </c>
      <c r="T116" s="91">
        <v>0</v>
      </c>
      <c r="U116" s="84" t="s">
        <v>162</v>
      </c>
      <c r="V116" s="91">
        <v>0</v>
      </c>
      <c r="W116" s="96"/>
      <c r="X116" s="91">
        <v>0</v>
      </c>
      <c r="Y116" s="84" t="s">
        <v>163</v>
      </c>
      <c r="Z116" s="91">
        <v>0</v>
      </c>
      <c r="AA116" s="84" t="s">
        <v>164</v>
      </c>
      <c r="AB116" s="91">
        <v>0</v>
      </c>
      <c r="AC116" s="96"/>
      <c r="AD116" s="91">
        <v>0</v>
      </c>
      <c r="AE116" s="96"/>
      <c r="AF116" s="91">
        <v>0</v>
      </c>
      <c r="AG116" s="96"/>
      <c r="AH116" s="91">
        <v>0</v>
      </c>
      <c r="AI116" s="96"/>
      <c r="AJ116" s="91">
        <v>0</v>
      </c>
      <c r="AK116" s="80">
        <v>0</v>
      </c>
      <c r="AL116" s="87" t="s">
        <v>156</v>
      </c>
      <c r="AM116" s="91">
        <v>0</v>
      </c>
      <c r="AN116" s="84" t="s">
        <v>165</v>
      </c>
      <c r="AO116" s="91">
        <v>0</v>
      </c>
      <c r="AP116" s="84" t="s">
        <v>166</v>
      </c>
      <c r="AQ116" s="91">
        <v>0</v>
      </c>
      <c r="AR116" s="84" t="s">
        <v>159</v>
      </c>
      <c r="AS116" s="91">
        <v>0</v>
      </c>
      <c r="AT116" s="84" t="s">
        <v>167</v>
      </c>
      <c r="AU116" s="91">
        <v>0</v>
      </c>
      <c r="AV116" s="84" t="s">
        <v>168</v>
      </c>
      <c r="AW116" s="91">
        <v>0</v>
      </c>
      <c r="AX116" s="96"/>
      <c r="AY116" s="91">
        <v>0</v>
      </c>
      <c r="AZ116" s="84" t="s">
        <v>161</v>
      </c>
      <c r="BA116" s="91">
        <v>0</v>
      </c>
      <c r="BB116" s="84" t="s">
        <v>162</v>
      </c>
      <c r="BC116" s="91">
        <v>0</v>
      </c>
      <c r="BD116" s="96"/>
      <c r="BE116" s="91">
        <v>0</v>
      </c>
      <c r="BF116" s="84" t="s">
        <v>163</v>
      </c>
      <c r="BG116" s="91">
        <v>0</v>
      </c>
      <c r="BH116" s="84" t="s">
        <v>169</v>
      </c>
      <c r="BI116" s="91">
        <v>0</v>
      </c>
      <c r="BJ116" s="95" t="s">
        <v>122</v>
      </c>
      <c r="BK116" s="91">
        <v>0</v>
      </c>
      <c r="BL116" s="96"/>
      <c r="BM116" s="91">
        <v>0</v>
      </c>
      <c r="BN116" s="96"/>
      <c r="BO116" s="91">
        <v>0</v>
      </c>
      <c r="BP116" s="96"/>
      <c r="BQ116" s="91">
        <v>0</v>
      </c>
      <c r="BR116" s="96"/>
      <c r="BS116" s="91">
        <v>0</v>
      </c>
    </row>
    <row r="117" spans="2:71" ht="362.25" x14ac:dyDescent="0.25">
      <c r="B117" s="94"/>
      <c r="C117" s="83">
        <v>0</v>
      </c>
      <c r="D117" s="83">
        <v>0</v>
      </c>
      <c r="E117" s="84" t="s">
        <v>170</v>
      </c>
      <c r="F117" s="91">
        <v>0</v>
      </c>
      <c r="G117" s="84" t="s">
        <v>171</v>
      </c>
      <c r="H117" s="91">
        <v>0</v>
      </c>
      <c r="I117" s="84" t="s">
        <v>172</v>
      </c>
      <c r="J117" s="91">
        <v>0</v>
      </c>
      <c r="K117" s="84" t="s">
        <v>173</v>
      </c>
      <c r="L117" s="91">
        <v>0</v>
      </c>
      <c r="M117" s="84" t="s">
        <v>174</v>
      </c>
      <c r="N117" s="91">
        <v>0</v>
      </c>
      <c r="O117" s="95" t="s">
        <v>122</v>
      </c>
      <c r="P117" s="91">
        <v>0</v>
      </c>
      <c r="Q117" s="98"/>
      <c r="R117" s="91">
        <v>0</v>
      </c>
      <c r="S117" s="84" t="s">
        <v>175</v>
      </c>
      <c r="T117" s="91">
        <v>0</v>
      </c>
      <c r="U117" s="84" t="s">
        <v>176</v>
      </c>
      <c r="V117" s="91">
        <v>0</v>
      </c>
      <c r="W117" s="96"/>
      <c r="X117" s="91">
        <v>0</v>
      </c>
      <c r="Y117" s="84" t="s">
        <v>177</v>
      </c>
      <c r="Z117" s="91">
        <v>0</v>
      </c>
      <c r="AA117" s="84" t="s">
        <v>178</v>
      </c>
      <c r="AB117" s="91">
        <v>0</v>
      </c>
      <c r="AC117" s="96"/>
      <c r="AD117" s="91">
        <v>0</v>
      </c>
      <c r="AE117" s="96"/>
      <c r="AF117" s="91">
        <v>0</v>
      </c>
      <c r="AG117" s="96"/>
      <c r="AH117" s="91">
        <v>0</v>
      </c>
      <c r="AI117" s="96"/>
      <c r="AJ117" s="91">
        <v>0</v>
      </c>
      <c r="AK117" s="80">
        <v>0</v>
      </c>
      <c r="AL117" s="87" t="s">
        <v>179</v>
      </c>
      <c r="AM117" s="91">
        <v>0</v>
      </c>
      <c r="AN117" s="84" t="s">
        <v>180</v>
      </c>
      <c r="AO117" s="91">
        <v>0</v>
      </c>
      <c r="AP117" s="84" t="s">
        <v>172</v>
      </c>
      <c r="AQ117" s="91">
        <v>0</v>
      </c>
      <c r="AR117" s="84" t="s">
        <v>173</v>
      </c>
      <c r="AS117" s="91">
        <v>0</v>
      </c>
      <c r="AT117" s="84" t="s">
        <v>181</v>
      </c>
      <c r="AU117" s="91">
        <v>0</v>
      </c>
      <c r="AV117" s="95" t="s">
        <v>122</v>
      </c>
      <c r="AW117" s="91">
        <v>0</v>
      </c>
      <c r="AX117" s="96"/>
      <c r="AY117" s="91">
        <v>0</v>
      </c>
      <c r="AZ117" s="84" t="s">
        <v>182</v>
      </c>
      <c r="BA117" s="91">
        <v>0</v>
      </c>
      <c r="BB117" s="84" t="s">
        <v>176</v>
      </c>
      <c r="BC117" s="91">
        <v>0</v>
      </c>
      <c r="BD117" s="96"/>
      <c r="BE117" s="91">
        <v>0</v>
      </c>
      <c r="BF117" s="84" t="s">
        <v>177</v>
      </c>
      <c r="BG117" s="91">
        <v>0</v>
      </c>
      <c r="BH117" s="84" t="s">
        <v>178</v>
      </c>
      <c r="BI117" s="91">
        <v>0</v>
      </c>
      <c r="BJ117" s="96"/>
      <c r="BK117" s="91">
        <v>0</v>
      </c>
      <c r="BL117" s="96"/>
      <c r="BM117" s="91">
        <v>0</v>
      </c>
      <c r="BN117" s="96"/>
      <c r="BO117" s="91">
        <v>0</v>
      </c>
      <c r="BP117" s="96"/>
      <c r="BQ117" s="91">
        <v>0</v>
      </c>
      <c r="BR117" s="96"/>
      <c r="BS117" s="91">
        <v>0</v>
      </c>
    </row>
    <row r="118" spans="2:71" ht="393.75" x14ac:dyDescent="0.25">
      <c r="B118" s="94"/>
      <c r="C118" s="83">
        <v>0</v>
      </c>
      <c r="D118" s="83">
        <v>0</v>
      </c>
      <c r="E118" s="84" t="s">
        <v>183</v>
      </c>
      <c r="F118" s="91">
        <v>0</v>
      </c>
      <c r="G118" s="95" t="s">
        <v>122</v>
      </c>
      <c r="H118" s="91">
        <v>0</v>
      </c>
      <c r="I118" s="84" t="s">
        <v>184</v>
      </c>
      <c r="J118" s="91">
        <v>0</v>
      </c>
      <c r="K118" s="84" t="s">
        <v>185</v>
      </c>
      <c r="L118" s="91">
        <v>0</v>
      </c>
      <c r="M118" s="84" t="s">
        <v>186</v>
      </c>
      <c r="N118" s="91">
        <v>0</v>
      </c>
      <c r="O118" s="96"/>
      <c r="P118" s="91">
        <v>0</v>
      </c>
      <c r="Q118" s="98"/>
      <c r="R118" s="91">
        <v>0</v>
      </c>
      <c r="S118" s="84" t="s">
        <v>187</v>
      </c>
      <c r="T118" s="91">
        <v>0</v>
      </c>
      <c r="U118" s="84" t="s">
        <v>188</v>
      </c>
      <c r="V118" s="91">
        <v>0</v>
      </c>
      <c r="W118" s="96"/>
      <c r="X118" s="91">
        <v>0</v>
      </c>
      <c r="Y118" s="84" t="s">
        <v>189</v>
      </c>
      <c r="Z118" s="91">
        <v>0</v>
      </c>
      <c r="AA118" s="84" t="s">
        <v>190</v>
      </c>
      <c r="AB118" s="91">
        <v>0</v>
      </c>
      <c r="AC118" s="96"/>
      <c r="AD118" s="91">
        <v>0</v>
      </c>
      <c r="AE118" s="96"/>
      <c r="AF118" s="91">
        <v>0</v>
      </c>
      <c r="AG118" s="96"/>
      <c r="AH118" s="91">
        <v>0</v>
      </c>
      <c r="AI118" s="96"/>
      <c r="AJ118" s="91">
        <v>0</v>
      </c>
      <c r="AK118" s="80">
        <v>0</v>
      </c>
      <c r="AL118" s="87" t="s">
        <v>191</v>
      </c>
      <c r="AM118" s="91">
        <v>0</v>
      </c>
      <c r="AN118" s="95" t="s">
        <v>122</v>
      </c>
      <c r="AO118" s="91">
        <v>0</v>
      </c>
      <c r="AP118" s="84" t="s">
        <v>184</v>
      </c>
      <c r="AQ118" s="91">
        <v>0</v>
      </c>
      <c r="AR118" s="84" t="s">
        <v>185</v>
      </c>
      <c r="AS118" s="91">
        <v>0</v>
      </c>
      <c r="AT118" s="99" t="s">
        <v>122</v>
      </c>
      <c r="AU118" s="91">
        <v>0</v>
      </c>
      <c r="AV118" s="96"/>
      <c r="AW118" s="91">
        <v>0</v>
      </c>
      <c r="AX118" s="96"/>
      <c r="AY118" s="91">
        <v>0</v>
      </c>
      <c r="AZ118" s="84" t="s">
        <v>192</v>
      </c>
      <c r="BA118" s="91">
        <v>0</v>
      </c>
      <c r="BB118" s="84" t="s">
        <v>188</v>
      </c>
      <c r="BC118" s="91">
        <v>0</v>
      </c>
      <c r="BD118" s="96"/>
      <c r="BE118" s="91">
        <v>0</v>
      </c>
      <c r="BF118" s="84" t="s">
        <v>189</v>
      </c>
      <c r="BG118" s="91">
        <v>0</v>
      </c>
      <c r="BH118" s="84" t="s">
        <v>193</v>
      </c>
      <c r="BI118" s="91">
        <v>0</v>
      </c>
      <c r="BJ118" s="96"/>
      <c r="BK118" s="91">
        <v>0</v>
      </c>
      <c r="BL118" s="96"/>
      <c r="BM118" s="91">
        <v>0</v>
      </c>
      <c r="BN118" s="96"/>
      <c r="BO118" s="91">
        <v>0</v>
      </c>
      <c r="BP118" s="96"/>
      <c r="BQ118" s="91">
        <v>0</v>
      </c>
      <c r="BR118" s="96"/>
      <c r="BS118" s="91">
        <v>0</v>
      </c>
    </row>
    <row r="119" spans="2:71" ht="409.5" x14ac:dyDescent="0.25">
      <c r="B119" s="94"/>
      <c r="C119" s="83">
        <v>0</v>
      </c>
      <c r="D119" s="83">
        <v>0</v>
      </c>
      <c r="E119" s="84" t="s">
        <v>194</v>
      </c>
      <c r="F119" s="91">
        <v>0</v>
      </c>
      <c r="G119" s="96"/>
      <c r="H119" s="91">
        <v>0</v>
      </c>
      <c r="I119" s="84" t="s">
        <v>195</v>
      </c>
      <c r="J119" s="91">
        <v>0</v>
      </c>
      <c r="K119" s="84" t="s">
        <v>196</v>
      </c>
      <c r="L119" s="91">
        <v>0</v>
      </c>
      <c r="M119" s="99" t="s">
        <v>122</v>
      </c>
      <c r="N119" s="91">
        <v>0</v>
      </c>
      <c r="O119" s="96"/>
      <c r="P119" s="91">
        <v>0</v>
      </c>
      <c r="Q119" s="98"/>
      <c r="R119" s="91">
        <v>0</v>
      </c>
      <c r="S119" s="84" t="s">
        <v>197</v>
      </c>
      <c r="T119" s="91">
        <v>0</v>
      </c>
      <c r="U119" s="84" t="s">
        <v>198</v>
      </c>
      <c r="V119" s="91">
        <v>0</v>
      </c>
      <c r="W119" s="96"/>
      <c r="X119" s="91">
        <v>0</v>
      </c>
      <c r="Y119" s="95" t="s">
        <v>122</v>
      </c>
      <c r="Z119" s="91">
        <v>0</v>
      </c>
      <c r="AA119" s="84" t="s">
        <v>199</v>
      </c>
      <c r="AB119" s="91">
        <v>0</v>
      </c>
      <c r="AC119" s="96"/>
      <c r="AD119" s="91">
        <v>0</v>
      </c>
      <c r="AE119" s="96"/>
      <c r="AF119" s="91">
        <v>0</v>
      </c>
      <c r="AG119" s="96"/>
      <c r="AH119" s="91">
        <v>0</v>
      </c>
      <c r="AI119" s="96"/>
      <c r="AJ119" s="91">
        <v>0</v>
      </c>
      <c r="AK119" s="80">
        <v>0</v>
      </c>
      <c r="AL119" s="87" t="s">
        <v>200</v>
      </c>
      <c r="AM119" s="91">
        <v>0</v>
      </c>
      <c r="AN119" s="96"/>
      <c r="AO119" s="91">
        <v>0</v>
      </c>
      <c r="AP119" s="84" t="s">
        <v>201</v>
      </c>
      <c r="AQ119" s="91">
        <v>0</v>
      </c>
      <c r="AR119" s="84" t="s">
        <v>196</v>
      </c>
      <c r="AS119" s="91">
        <v>0</v>
      </c>
      <c r="AT119" s="98"/>
      <c r="AU119" s="91">
        <v>0</v>
      </c>
      <c r="AV119" s="96"/>
      <c r="AW119" s="91">
        <v>0</v>
      </c>
      <c r="AX119" s="96"/>
      <c r="AY119" s="91">
        <v>0</v>
      </c>
      <c r="AZ119" s="84" t="s">
        <v>197</v>
      </c>
      <c r="BA119" s="91">
        <v>0</v>
      </c>
      <c r="BB119" s="84" t="s">
        <v>198</v>
      </c>
      <c r="BC119" s="91">
        <v>0</v>
      </c>
      <c r="BD119" s="96"/>
      <c r="BE119" s="91">
        <v>0</v>
      </c>
      <c r="BF119" s="95" t="s">
        <v>122</v>
      </c>
      <c r="BG119" s="91">
        <v>0</v>
      </c>
      <c r="BH119" s="84" t="s">
        <v>202</v>
      </c>
      <c r="BI119" s="91">
        <v>0</v>
      </c>
      <c r="BJ119" s="96"/>
      <c r="BK119" s="91">
        <v>0</v>
      </c>
      <c r="BL119" s="96"/>
      <c r="BM119" s="91">
        <v>0</v>
      </c>
      <c r="BN119" s="96"/>
      <c r="BO119" s="91">
        <v>0</v>
      </c>
      <c r="BP119" s="96"/>
      <c r="BQ119" s="91">
        <v>0</v>
      </c>
      <c r="BR119" s="96"/>
      <c r="BS119" s="91">
        <v>0</v>
      </c>
    </row>
    <row r="120" spans="2:71" ht="378" x14ac:dyDescent="0.25">
      <c r="B120" s="94"/>
      <c r="C120" s="83">
        <v>0</v>
      </c>
      <c r="D120" s="83">
        <v>0</v>
      </c>
      <c r="E120" s="84" t="s">
        <v>203</v>
      </c>
      <c r="F120" s="91">
        <v>0</v>
      </c>
      <c r="G120" s="96"/>
      <c r="H120" s="91">
        <v>0</v>
      </c>
      <c r="I120" s="84" t="s">
        <v>204</v>
      </c>
      <c r="J120" s="91">
        <v>0</v>
      </c>
      <c r="K120" s="84" t="s">
        <v>205</v>
      </c>
      <c r="L120" s="91">
        <v>0</v>
      </c>
      <c r="M120" s="98"/>
      <c r="N120" s="91">
        <v>0</v>
      </c>
      <c r="O120" s="96"/>
      <c r="P120" s="91">
        <v>0</v>
      </c>
      <c r="Q120" s="98"/>
      <c r="R120" s="91">
        <v>0</v>
      </c>
      <c r="S120" s="84" t="s">
        <v>206</v>
      </c>
      <c r="T120" s="91">
        <v>0</v>
      </c>
      <c r="U120" s="84" t="s">
        <v>207</v>
      </c>
      <c r="V120" s="91">
        <v>0</v>
      </c>
      <c r="W120" s="96"/>
      <c r="X120" s="91">
        <v>0</v>
      </c>
      <c r="Y120" s="96"/>
      <c r="Z120" s="91">
        <v>0</v>
      </c>
      <c r="AA120" s="95" t="s">
        <v>122</v>
      </c>
      <c r="AB120" s="91">
        <v>0</v>
      </c>
      <c r="AC120" s="96"/>
      <c r="AD120" s="91">
        <v>0</v>
      </c>
      <c r="AE120" s="96"/>
      <c r="AF120" s="91">
        <v>0</v>
      </c>
      <c r="AG120" s="96"/>
      <c r="AH120" s="91">
        <v>0</v>
      </c>
      <c r="AI120" s="96"/>
      <c r="AJ120" s="91">
        <v>0</v>
      </c>
      <c r="AK120" s="80">
        <v>0</v>
      </c>
      <c r="AL120" s="87" t="s">
        <v>208</v>
      </c>
      <c r="AM120" s="91">
        <v>0</v>
      </c>
      <c r="AN120" s="96"/>
      <c r="AO120" s="91">
        <v>0</v>
      </c>
      <c r="AP120" s="84" t="s">
        <v>209</v>
      </c>
      <c r="AQ120" s="91">
        <v>0</v>
      </c>
      <c r="AR120" s="84" t="s">
        <v>210</v>
      </c>
      <c r="AS120" s="91">
        <v>0</v>
      </c>
      <c r="AT120" s="98"/>
      <c r="AU120" s="91">
        <v>0</v>
      </c>
      <c r="AV120" s="96"/>
      <c r="AW120" s="91">
        <v>0</v>
      </c>
      <c r="AX120" s="96"/>
      <c r="AY120" s="91">
        <v>0</v>
      </c>
      <c r="AZ120" s="84" t="s">
        <v>206</v>
      </c>
      <c r="BA120" s="91">
        <v>0</v>
      </c>
      <c r="BB120" s="84" t="s">
        <v>207</v>
      </c>
      <c r="BC120" s="91">
        <v>0</v>
      </c>
      <c r="BD120" s="96"/>
      <c r="BE120" s="91">
        <v>0</v>
      </c>
      <c r="BF120" s="96"/>
      <c r="BG120" s="91">
        <v>0</v>
      </c>
      <c r="BH120" s="95" t="s">
        <v>122</v>
      </c>
      <c r="BI120" s="91">
        <v>0</v>
      </c>
      <c r="BJ120" s="96"/>
      <c r="BK120" s="91">
        <v>0</v>
      </c>
      <c r="BL120" s="96"/>
      <c r="BM120" s="91">
        <v>0</v>
      </c>
      <c r="BN120" s="96"/>
      <c r="BO120" s="91">
        <v>0</v>
      </c>
      <c r="BP120" s="96"/>
      <c r="BQ120" s="91">
        <v>0</v>
      </c>
      <c r="BR120" s="96"/>
      <c r="BS120" s="91">
        <v>0</v>
      </c>
    </row>
    <row r="121" spans="2:71" ht="409.5" x14ac:dyDescent="0.25">
      <c r="B121" s="94"/>
      <c r="C121" s="83">
        <v>0</v>
      </c>
      <c r="D121" s="83">
        <v>0</v>
      </c>
      <c r="E121" s="95" t="s">
        <v>122</v>
      </c>
      <c r="F121" s="91">
        <v>0</v>
      </c>
      <c r="G121" s="96"/>
      <c r="H121" s="91">
        <v>0</v>
      </c>
      <c r="I121" s="84" t="s">
        <v>211</v>
      </c>
      <c r="J121" s="91">
        <v>0</v>
      </c>
      <c r="K121" s="99" t="s">
        <v>122</v>
      </c>
      <c r="L121" s="91">
        <v>0</v>
      </c>
      <c r="M121" s="98"/>
      <c r="N121" s="91">
        <v>0</v>
      </c>
      <c r="O121" s="96"/>
      <c r="P121" s="91">
        <v>0</v>
      </c>
      <c r="Q121" s="98"/>
      <c r="R121" s="91">
        <v>0</v>
      </c>
      <c r="S121" s="84" t="s">
        <v>212</v>
      </c>
      <c r="T121" s="91">
        <v>0</v>
      </c>
      <c r="U121" s="84" t="s">
        <v>213</v>
      </c>
      <c r="V121" s="91">
        <v>0</v>
      </c>
      <c r="W121" s="96"/>
      <c r="X121" s="91">
        <v>0</v>
      </c>
      <c r="Y121" s="96"/>
      <c r="Z121" s="91">
        <v>0</v>
      </c>
      <c r="AA121" s="96"/>
      <c r="AB121" s="91">
        <v>0</v>
      </c>
      <c r="AC121" s="96"/>
      <c r="AD121" s="91">
        <v>0</v>
      </c>
      <c r="AE121" s="96"/>
      <c r="AF121" s="91">
        <v>0</v>
      </c>
      <c r="AG121" s="96"/>
      <c r="AH121" s="91">
        <v>0</v>
      </c>
      <c r="AI121" s="96"/>
      <c r="AJ121" s="91">
        <v>0</v>
      </c>
      <c r="AK121" s="80">
        <v>0</v>
      </c>
      <c r="AL121" s="100" t="s">
        <v>122</v>
      </c>
      <c r="AM121" s="91">
        <v>0</v>
      </c>
      <c r="AN121" s="96"/>
      <c r="AO121" s="91">
        <v>0</v>
      </c>
      <c r="AP121" s="84" t="s">
        <v>214</v>
      </c>
      <c r="AQ121" s="91">
        <v>0</v>
      </c>
      <c r="AR121" s="99" t="s">
        <v>122</v>
      </c>
      <c r="AS121" s="91">
        <v>0</v>
      </c>
      <c r="AT121" s="98"/>
      <c r="AU121" s="91">
        <v>0</v>
      </c>
      <c r="AV121" s="96"/>
      <c r="AW121" s="91">
        <v>0</v>
      </c>
      <c r="AX121" s="96"/>
      <c r="AY121" s="91">
        <v>0</v>
      </c>
      <c r="AZ121" s="84" t="s">
        <v>215</v>
      </c>
      <c r="BA121" s="91">
        <v>0</v>
      </c>
      <c r="BB121" s="84" t="s">
        <v>213</v>
      </c>
      <c r="BC121" s="91">
        <v>0</v>
      </c>
      <c r="BD121" s="96"/>
      <c r="BE121" s="91">
        <v>0</v>
      </c>
      <c r="BF121" s="96"/>
      <c r="BG121" s="91">
        <v>0</v>
      </c>
      <c r="BH121" s="96"/>
      <c r="BI121" s="91">
        <v>0</v>
      </c>
      <c r="BJ121" s="96"/>
      <c r="BK121" s="91">
        <v>0</v>
      </c>
      <c r="BL121" s="96"/>
      <c r="BM121" s="91">
        <v>0</v>
      </c>
      <c r="BN121" s="96"/>
      <c r="BO121" s="91">
        <v>0</v>
      </c>
      <c r="BP121" s="96"/>
      <c r="BQ121" s="91">
        <v>0</v>
      </c>
      <c r="BR121" s="96"/>
      <c r="BS121" s="91">
        <v>0</v>
      </c>
    </row>
    <row r="122" spans="2:71" ht="252" x14ac:dyDescent="0.25">
      <c r="B122" s="94"/>
      <c r="C122" s="83">
        <v>0</v>
      </c>
      <c r="D122" s="83">
        <v>0</v>
      </c>
      <c r="E122" s="96"/>
      <c r="F122" s="91">
        <v>0</v>
      </c>
      <c r="G122" s="96"/>
      <c r="H122" s="91">
        <v>0</v>
      </c>
      <c r="I122" s="84" t="s">
        <v>216</v>
      </c>
      <c r="J122" s="91">
        <v>0</v>
      </c>
      <c r="K122" s="98"/>
      <c r="L122" s="91">
        <v>0</v>
      </c>
      <c r="M122" s="98"/>
      <c r="N122" s="91">
        <v>0</v>
      </c>
      <c r="O122" s="96"/>
      <c r="P122" s="91">
        <v>0</v>
      </c>
      <c r="Q122" s="98"/>
      <c r="R122" s="91">
        <v>0</v>
      </c>
      <c r="S122" s="84" t="s">
        <v>217</v>
      </c>
      <c r="T122" s="91">
        <v>0</v>
      </c>
      <c r="U122" s="84" t="s">
        <v>218</v>
      </c>
      <c r="V122" s="91">
        <v>0</v>
      </c>
      <c r="W122" s="96"/>
      <c r="X122" s="91">
        <v>0</v>
      </c>
      <c r="Y122" s="96"/>
      <c r="Z122" s="91">
        <v>0</v>
      </c>
      <c r="AA122" s="96"/>
      <c r="AB122" s="91">
        <v>0</v>
      </c>
      <c r="AC122" s="96"/>
      <c r="AD122" s="91">
        <v>0</v>
      </c>
      <c r="AE122" s="96"/>
      <c r="AF122" s="91">
        <v>0</v>
      </c>
      <c r="AG122" s="96"/>
      <c r="AH122" s="91">
        <v>0</v>
      </c>
      <c r="AI122" s="96"/>
      <c r="AJ122" s="91">
        <v>0</v>
      </c>
      <c r="AK122" s="80">
        <v>0</v>
      </c>
      <c r="AL122" s="101"/>
      <c r="AM122" s="91">
        <v>0</v>
      </c>
      <c r="AN122" s="96"/>
      <c r="AO122" s="91">
        <v>0</v>
      </c>
      <c r="AP122" s="84" t="s">
        <v>216</v>
      </c>
      <c r="AQ122" s="91">
        <v>0</v>
      </c>
      <c r="AR122" s="98"/>
      <c r="AS122" s="91">
        <v>0</v>
      </c>
      <c r="AT122" s="98"/>
      <c r="AU122" s="91">
        <v>0</v>
      </c>
      <c r="AV122" s="96"/>
      <c r="AW122" s="91">
        <v>0</v>
      </c>
      <c r="AX122" s="96"/>
      <c r="AY122" s="91">
        <v>0</v>
      </c>
      <c r="AZ122" s="84" t="s">
        <v>217</v>
      </c>
      <c r="BA122" s="91">
        <v>0</v>
      </c>
      <c r="BB122" s="84" t="s">
        <v>218</v>
      </c>
      <c r="BC122" s="91">
        <v>0</v>
      </c>
      <c r="BD122" s="96"/>
      <c r="BE122" s="91">
        <v>0</v>
      </c>
      <c r="BF122" s="96"/>
      <c r="BG122" s="91">
        <v>0</v>
      </c>
      <c r="BH122" s="96"/>
      <c r="BI122" s="91">
        <v>0</v>
      </c>
      <c r="BJ122" s="96"/>
      <c r="BK122" s="91">
        <v>0</v>
      </c>
      <c r="BL122" s="96"/>
      <c r="BM122" s="91">
        <v>0</v>
      </c>
      <c r="BN122" s="96"/>
      <c r="BO122" s="91">
        <v>0</v>
      </c>
      <c r="BP122" s="96"/>
      <c r="BQ122" s="91">
        <v>0</v>
      </c>
      <c r="BR122" s="96"/>
      <c r="BS122" s="91">
        <v>0</v>
      </c>
    </row>
    <row r="123" spans="2:71" ht="378" x14ac:dyDescent="0.25">
      <c r="B123" s="94"/>
      <c r="C123" s="83">
        <v>0</v>
      </c>
      <c r="D123" s="83">
        <v>0</v>
      </c>
      <c r="E123" s="96"/>
      <c r="F123" s="91">
        <v>0</v>
      </c>
      <c r="G123" s="96"/>
      <c r="H123" s="91">
        <v>0</v>
      </c>
      <c r="I123" s="84" t="s">
        <v>219</v>
      </c>
      <c r="J123" s="91">
        <v>0</v>
      </c>
      <c r="K123" s="98"/>
      <c r="L123" s="91">
        <v>0</v>
      </c>
      <c r="M123" s="98"/>
      <c r="N123" s="91">
        <v>0</v>
      </c>
      <c r="O123" s="96"/>
      <c r="P123" s="91">
        <v>0</v>
      </c>
      <c r="Q123" s="98"/>
      <c r="R123" s="91">
        <v>0</v>
      </c>
      <c r="S123" s="84" t="s">
        <v>220</v>
      </c>
      <c r="T123" s="91">
        <v>0</v>
      </c>
      <c r="U123" s="95" t="s">
        <v>122</v>
      </c>
      <c r="V123" s="91">
        <v>0</v>
      </c>
      <c r="W123" s="96"/>
      <c r="X123" s="91">
        <v>0</v>
      </c>
      <c r="Y123" s="96"/>
      <c r="Z123" s="91">
        <v>0</v>
      </c>
      <c r="AA123" s="96"/>
      <c r="AB123" s="91">
        <v>0</v>
      </c>
      <c r="AC123" s="96"/>
      <c r="AD123" s="91">
        <v>0</v>
      </c>
      <c r="AE123" s="96"/>
      <c r="AF123" s="91">
        <v>0</v>
      </c>
      <c r="AG123" s="96"/>
      <c r="AH123" s="91">
        <v>0</v>
      </c>
      <c r="AI123" s="96"/>
      <c r="AJ123" s="91">
        <v>0</v>
      </c>
      <c r="AK123" s="80">
        <v>0</v>
      </c>
      <c r="AL123" s="101"/>
      <c r="AM123" s="91">
        <v>0</v>
      </c>
      <c r="AN123" s="96"/>
      <c r="AO123" s="91">
        <v>0</v>
      </c>
      <c r="AP123" s="84" t="s">
        <v>221</v>
      </c>
      <c r="AQ123" s="91">
        <v>0</v>
      </c>
      <c r="AR123" s="98"/>
      <c r="AS123" s="91">
        <v>0</v>
      </c>
      <c r="AT123" s="98"/>
      <c r="AU123" s="91">
        <v>0</v>
      </c>
      <c r="AV123" s="96"/>
      <c r="AW123" s="91">
        <v>0</v>
      </c>
      <c r="AX123" s="96"/>
      <c r="AY123" s="91">
        <v>0</v>
      </c>
      <c r="AZ123" s="84" t="s">
        <v>222</v>
      </c>
      <c r="BA123" s="91">
        <v>0</v>
      </c>
      <c r="BB123" s="95" t="s">
        <v>122</v>
      </c>
      <c r="BC123" s="91">
        <v>0</v>
      </c>
      <c r="BD123" s="96"/>
      <c r="BE123" s="91">
        <v>0</v>
      </c>
      <c r="BF123" s="96"/>
      <c r="BG123" s="91">
        <v>0</v>
      </c>
      <c r="BH123" s="96"/>
      <c r="BI123" s="91">
        <v>0</v>
      </c>
      <c r="BJ123" s="96"/>
      <c r="BK123" s="91">
        <v>0</v>
      </c>
      <c r="BL123" s="96"/>
      <c r="BM123" s="91">
        <v>0</v>
      </c>
      <c r="BN123" s="96"/>
      <c r="BO123" s="91">
        <v>0</v>
      </c>
      <c r="BP123" s="96"/>
      <c r="BQ123" s="91">
        <v>0</v>
      </c>
      <c r="BR123" s="96"/>
      <c r="BS123" s="91">
        <v>0</v>
      </c>
    </row>
    <row r="124" spans="2:71" ht="220.5" x14ac:dyDescent="0.25">
      <c r="B124" s="94"/>
      <c r="C124" s="83">
        <v>0</v>
      </c>
      <c r="D124" s="83">
        <v>0</v>
      </c>
      <c r="E124" s="96"/>
      <c r="F124" s="91">
        <v>0</v>
      </c>
      <c r="G124" s="96"/>
      <c r="H124" s="91">
        <v>0</v>
      </c>
      <c r="I124" s="84" t="s">
        <v>223</v>
      </c>
      <c r="J124" s="91">
        <v>0</v>
      </c>
      <c r="K124" s="98"/>
      <c r="L124" s="91">
        <v>0</v>
      </c>
      <c r="M124" s="98"/>
      <c r="N124" s="91">
        <v>0</v>
      </c>
      <c r="O124" s="96"/>
      <c r="P124" s="91">
        <v>0</v>
      </c>
      <c r="Q124" s="98"/>
      <c r="R124" s="91">
        <v>0</v>
      </c>
      <c r="S124" s="84" t="s">
        <v>224</v>
      </c>
      <c r="T124" s="91">
        <v>0</v>
      </c>
      <c r="U124" s="96"/>
      <c r="V124" s="91">
        <v>0</v>
      </c>
      <c r="W124" s="96"/>
      <c r="X124" s="91">
        <v>0</v>
      </c>
      <c r="Y124" s="96"/>
      <c r="Z124" s="91">
        <v>0</v>
      </c>
      <c r="AA124" s="96"/>
      <c r="AB124" s="91">
        <v>0</v>
      </c>
      <c r="AC124" s="96"/>
      <c r="AD124" s="91">
        <v>0</v>
      </c>
      <c r="AE124" s="96"/>
      <c r="AF124" s="91">
        <v>0</v>
      </c>
      <c r="AG124" s="96"/>
      <c r="AH124" s="91">
        <v>0</v>
      </c>
      <c r="AI124" s="96"/>
      <c r="AJ124" s="91">
        <v>0</v>
      </c>
      <c r="AK124" s="80">
        <v>0</v>
      </c>
      <c r="AL124" s="101"/>
      <c r="AM124" s="91">
        <v>0</v>
      </c>
      <c r="AN124" s="96"/>
      <c r="AO124" s="91">
        <v>0</v>
      </c>
      <c r="AP124" s="84" t="s">
        <v>225</v>
      </c>
      <c r="AQ124" s="91">
        <v>0</v>
      </c>
      <c r="AR124" s="98"/>
      <c r="AS124" s="91">
        <v>0</v>
      </c>
      <c r="AT124" s="98"/>
      <c r="AU124" s="91">
        <v>0</v>
      </c>
      <c r="AV124" s="96"/>
      <c r="AW124" s="91">
        <v>0</v>
      </c>
      <c r="AX124" s="96"/>
      <c r="AY124" s="91">
        <v>0</v>
      </c>
      <c r="AZ124" s="84" t="s">
        <v>224</v>
      </c>
      <c r="BA124" s="91">
        <v>0</v>
      </c>
      <c r="BB124" s="96"/>
      <c r="BC124" s="91">
        <v>0</v>
      </c>
      <c r="BD124" s="96"/>
      <c r="BE124" s="91">
        <v>0</v>
      </c>
      <c r="BF124" s="96"/>
      <c r="BG124" s="91">
        <v>0</v>
      </c>
      <c r="BH124" s="96"/>
      <c r="BI124" s="91">
        <v>0</v>
      </c>
      <c r="BJ124" s="96"/>
      <c r="BK124" s="91">
        <v>0</v>
      </c>
      <c r="BL124" s="96"/>
      <c r="BM124" s="91">
        <v>0</v>
      </c>
      <c r="BN124" s="96"/>
      <c r="BO124" s="91">
        <v>0</v>
      </c>
      <c r="BP124" s="96"/>
      <c r="BQ124" s="91">
        <v>0</v>
      </c>
      <c r="BR124" s="96"/>
      <c r="BS124" s="91">
        <v>0</v>
      </c>
    </row>
    <row r="125" spans="2:71" ht="267.75" x14ac:dyDescent="0.25">
      <c r="B125" s="94"/>
      <c r="C125" s="83">
        <v>0</v>
      </c>
      <c r="D125" s="83">
        <v>0</v>
      </c>
      <c r="E125" s="96"/>
      <c r="F125" s="91">
        <v>0</v>
      </c>
      <c r="G125" s="96"/>
      <c r="H125" s="91">
        <v>0</v>
      </c>
      <c r="I125" s="84" t="s">
        <v>226</v>
      </c>
      <c r="J125" s="91">
        <v>0</v>
      </c>
      <c r="K125" s="98"/>
      <c r="L125" s="91">
        <v>0</v>
      </c>
      <c r="M125" s="98"/>
      <c r="N125" s="91">
        <v>0</v>
      </c>
      <c r="O125" s="96"/>
      <c r="P125" s="91">
        <v>0</v>
      </c>
      <c r="Q125" s="98"/>
      <c r="R125" s="91">
        <v>0</v>
      </c>
      <c r="S125" s="84" t="s">
        <v>227</v>
      </c>
      <c r="T125" s="91">
        <v>0</v>
      </c>
      <c r="U125" s="96"/>
      <c r="V125" s="91">
        <v>0</v>
      </c>
      <c r="W125" s="96"/>
      <c r="X125" s="91">
        <v>0</v>
      </c>
      <c r="Y125" s="96"/>
      <c r="Z125" s="91">
        <v>0</v>
      </c>
      <c r="AA125" s="96"/>
      <c r="AB125" s="91">
        <v>0</v>
      </c>
      <c r="AC125" s="96"/>
      <c r="AD125" s="91">
        <v>0</v>
      </c>
      <c r="AE125" s="96"/>
      <c r="AF125" s="91">
        <v>0</v>
      </c>
      <c r="AG125" s="96"/>
      <c r="AH125" s="91">
        <v>0</v>
      </c>
      <c r="AI125" s="96"/>
      <c r="AJ125" s="91">
        <v>0</v>
      </c>
      <c r="AK125" s="80">
        <v>0</v>
      </c>
      <c r="AL125" s="101"/>
      <c r="AM125" s="91">
        <v>0</v>
      </c>
      <c r="AN125" s="96"/>
      <c r="AO125" s="91">
        <v>0</v>
      </c>
      <c r="AP125" s="84" t="s">
        <v>228</v>
      </c>
      <c r="AQ125" s="91">
        <v>0</v>
      </c>
      <c r="AR125" s="98"/>
      <c r="AS125" s="91">
        <v>0</v>
      </c>
      <c r="AT125" s="98"/>
      <c r="AU125" s="91">
        <v>0</v>
      </c>
      <c r="AV125" s="96"/>
      <c r="AW125" s="91">
        <v>0</v>
      </c>
      <c r="AX125" s="96"/>
      <c r="AY125" s="91">
        <v>0</v>
      </c>
      <c r="AZ125" s="84" t="s">
        <v>227</v>
      </c>
      <c r="BA125" s="91">
        <v>0</v>
      </c>
      <c r="BB125" s="96"/>
      <c r="BC125" s="91">
        <v>0</v>
      </c>
      <c r="BD125" s="96"/>
      <c r="BE125" s="91">
        <v>0</v>
      </c>
      <c r="BF125" s="96"/>
      <c r="BG125" s="91">
        <v>0</v>
      </c>
      <c r="BH125" s="96"/>
      <c r="BI125" s="91">
        <v>0</v>
      </c>
      <c r="BJ125" s="96"/>
      <c r="BK125" s="91">
        <v>0</v>
      </c>
      <c r="BL125" s="96"/>
      <c r="BM125" s="91">
        <v>0</v>
      </c>
      <c r="BN125" s="96"/>
      <c r="BO125" s="91">
        <v>0</v>
      </c>
      <c r="BP125" s="96"/>
      <c r="BQ125" s="91">
        <v>0</v>
      </c>
      <c r="BR125" s="96"/>
      <c r="BS125" s="91">
        <v>0</v>
      </c>
    </row>
    <row r="126" spans="2:71" ht="204.75" x14ac:dyDescent="0.25">
      <c r="B126" s="94"/>
      <c r="C126" s="83">
        <v>0</v>
      </c>
      <c r="D126" s="83">
        <v>0</v>
      </c>
      <c r="E126" s="96"/>
      <c r="F126" s="91">
        <v>0</v>
      </c>
      <c r="G126" s="96"/>
      <c r="H126" s="91">
        <v>0</v>
      </c>
      <c r="I126" s="84" t="s">
        <v>229</v>
      </c>
      <c r="J126" s="91">
        <v>0</v>
      </c>
      <c r="K126" s="98"/>
      <c r="L126" s="91">
        <v>0</v>
      </c>
      <c r="M126" s="98"/>
      <c r="N126" s="91">
        <v>0</v>
      </c>
      <c r="O126" s="96"/>
      <c r="P126" s="91">
        <v>0</v>
      </c>
      <c r="Q126" s="98"/>
      <c r="R126" s="91">
        <v>0</v>
      </c>
      <c r="S126" s="99" t="s">
        <v>122</v>
      </c>
      <c r="T126" s="91">
        <v>0</v>
      </c>
      <c r="U126" s="96"/>
      <c r="V126" s="91">
        <v>0</v>
      </c>
      <c r="W126" s="96"/>
      <c r="X126" s="91">
        <v>0</v>
      </c>
      <c r="Y126" s="96"/>
      <c r="Z126" s="91">
        <v>0</v>
      </c>
      <c r="AA126" s="96"/>
      <c r="AB126" s="91">
        <v>0</v>
      </c>
      <c r="AC126" s="96"/>
      <c r="AD126" s="91">
        <v>0</v>
      </c>
      <c r="AE126" s="96"/>
      <c r="AF126" s="91">
        <v>0</v>
      </c>
      <c r="AG126" s="96"/>
      <c r="AH126" s="91">
        <v>0</v>
      </c>
      <c r="AI126" s="96"/>
      <c r="AJ126" s="91">
        <v>0</v>
      </c>
      <c r="AK126" s="80">
        <v>0</v>
      </c>
      <c r="AL126" s="101"/>
      <c r="AM126" s="91">
        <v>0</v>
      </c>
      <c r="AN126" s="96"/>
      <c r="AO126" s="91">
        <v>0</v>
      </c>
      <c r="AP126" s="84" t="s">
        <v>230</v>
      </c>
      <c r="AQ126" s="91">
        <v>0</v>
      </c>
      <c r="AR126" s="98"/>
      <c r="AS126" s="91">
        <v>0</v>
      </c>
      <c r="AT126" s="98"/>
      <c r="AU126" s="91">
        <v>0</v>
      </c>
      <c r="AV126" s="96"/>
      <c r="AW126" s="91">
        <v>0</v>
      </c>
      <c r="AX126" s="96"/>
      <c r="AY126" s="91">
        <v>0</v>
      </c>
      <c r="AZ126" s="99" t="s">
        <v>122</v>
      </c>
      <c r="BA126" s="91">
        <v>0</v>
      </c>
      <c r="BB126" s="96"/>
      <c r="BC126" s="91">
        <v>0</v>
      </c>
      <c r="BD126" s="96"/>
      <c r="BE126" s="91">
        <v>0</v>
      </c>
      <c r="BF126" s="96"/>
      <c r="BG126" s="91">
        <v>0</v>
      </c>
      <c r="BH126" s="96"/>
      <c r="BI126" s="91">
        <v>0</v>
      </c>
      <c r="BJ126" s="96"/>
      <c r="BK126" s="91">
        <v>0</v>
      </c>
      <c r="BL126" s="96"/>
      <c r="BM126" s="91">
        <v>0</v>
      </c>
      <c r="BN126" s="96"/>
      <c r="BO126" s="91">
        <v>0</v>
      </c>
      <c r="BP126" s="96"/>
      <c r="BQ126" s="91">
        <v>0</v>
      </c>
      <c r="BR126" s="96"/>
      <c r="BS126" s="91">
        <v>0</v>
      </c>
    </row>
    <row r="127" spans="2:71" ht="409.5" x14ac:dyDescent="0.25">
      <c r="B127" s="89"/>
      <c r="C127" s="83">
        <v>0</v>
      </c>
      <c r="D127" s="83">
        <v>0</v>
      </c>
      <c r="E127" s="103"/>
      <c r="F127" s="91">
        <v>0</v>
      </c>
      <c r="G127" s="103"/>
      <c r="H127" s="91">
        <v>0</v>
      </c>
      <c r="I127" s="84" t="s">
        <v>231</v>
      </c>
      <c r="J127" s="91">
        <v>0</v>
      </c>
      <c r="K127" s="104"/>
      <c r="L127" s="91">
        <v>0</v>
      </c>
      <c r="M127" s="104"/>
      <c r="N127" s="91">
        <v>0</v>
      </c>
      <c r="O127" s="103"/>
      <c r="P127" s="91">
        <v>0</v>
      </c>
      <c r="Q127" s="104"/>
      <c r="R127" s="91">
        <v>0</v>
      </c>
      <c r="S127" s="104"/>
      <c r="T127" s="91">
        <v>0</v>
      </c>
      <c r="U127" s="103"/>
      <c r="V127" s="91">
        <v>0</v>
      </c>
      <c r="W127" s="103"/>
      <c r="X127" s="91">
        <v>0</v>
      </c>
      <c r="Y127" s="103"/>
      <c r="Z127" s="91">
        <v>0</v>
      </c>
      <c r="AA127" s="103"/>
      <c r="AB127" s="91">
        <v>0</v>
      </c>
      <c r="AC127" s="103"/>
      <c r="AD127" s="91">
        <v>0</v>
      </c>
      <c r="AE127" s="103"/>
      <c r="AF127" s="91">
        <v>0</v>
      </c>
      <c r="AG127" s="103"/>
      <c r="AH127" s="91">
        <v>0</v>
      </c>
      <c r="AI127" s="103"/>
      <c r="AJ127" s="91">
        <v>0</v>
      </c>
      <c r="AK127" s="80">
        <v>0</v>
      </c>
      <c r="AL127" s="105"/>
      <c r="AM127" s="91">
        <v>0</v>
      </c>
      <c r="AN127" s="103"/>
      <c r="AO127" s="91">
        <v>0</v>
      </c>
      <c r="AP127" s="84" t="s">
        <v>232</v>
      </c>
      <c r="AQ127" s="91">
        <v>0</v>
      </c>
      <c r="AR127" s="104"/>
      <c r="AS127" s="91">
        <v>0</v>
      </c>
      <c r="AT127" s="104"/>
      <c r="AU127" s="91">
        <v>0</v>
      </c>
      <c r="AV127" s="103"/>
      <c r="AW127" s="91">
        <v>0</v>
      </c>
      <c r="AX127" s="103"/>
      <c r="AY127" s="91">
        <v>0</v>
      </c>
      <c r="AZ127" s="104"/>
      <c r="BA127" s="91">
        <v>0</v>
      </c>
      <c r="BB127" s="103"/>
      <c r="BC127" s="91">
        <v>0</v>
      </c>
      <c r="BD127" s="103"/>
      <c r="BE127" s="91">
        <v>0</v>
      </c>
      <c r="BF127" s="103"/>
      <c r="BG127" s="91">
        <v>0</v>
      </c>
      <c r="BH127" s="103"/>
      <c r="BI127" s="91">
        <v>0</v>
      </c>
      <c r="BJ127" s="103"/>
      <c r="BK127" s="91">
        <v>0</v>
      </c>
      <c r="BL127" s="103"/>
      <c r="BM127" s="91">
        <v>0</v>
      </c>
      <c r="BN127" s="103"/>
      <c r="BO127" s="91">
        <v>0</v>
      </c>
      <c r="BP127" s="103"/>
      <c r="BQ127" s="91">
        <v>0</v>
      </c>
      <c r="BR127" s="103"/>
      <c r="BS127" s="91">
        <v>0</v>
      </c>
    </row>
  </sheetData>
  <autoFilter ref="A6:BS6"/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6"/>
  <sheetViews>
    <sheetView showGridLines="0" zoomScale="60" zoomScaleNormal="60" workbookViewId="0">
      <selection activeCell="A5" sqref="A5:XFD5"/>
    </sheetView>
  </sheetViews>
  <sheetFormatPr defaultColWidth="11.42578125" defaultRowHeight="15" customHeight="1" x14ac:dyDescent="0.25"/>
  <cols>
    <col min="1" max="1" width="11.42578125" style="134" customWidth="1"/>
    <col min="2" max="2" width="17.85546875" style="134" customWidth="1"/>
    <col min="3" max="4" width="11.42578125" style="129" customWidth="1"/>
    <col min="5" max="5" width="16" style="134" customWidth="1"/>
    <col min="6" max="6" width="11.42578125" style="134" customWidth="1"/>
    <col min="7" max="7" width="15.42578125" style="134" customWidth="1"/>
    <col min="8" max="21" width="11.42578125" style="134" customWidth="1"/>
    <col min="22" max="22" width="11.42578125" style="162" customWidth="1"/>
    <col min="23" max="23" width="13.140625" style="134" customWidth="1"/>
    <col min="24" max="28" width="11.42578125" style="134" customWidth="1"/>
    <col min="29" max="30" width="12.85546875" style="134" customWidth="1"/>
    <col min="31" max="31" width="14.140625" style="134" customWidth="1"/>
    <col min="32" max="32" width="14.42578125" style="134" customWidth="1"/>
    <col min="33" max="33" width="14.7109375" style="134" customWidth="1"/>
    <col min="34" max="34" width="15" style="134" customWidth="1"/>
    <col min="35" max="255" width="11.42578125" style="134" customWidth="1"/>
    <col min="256" max="16384" width="11.42578125" style="153"/>
  </cols>
  <sheetData>
    <row r="1" spans="1:65" s="134" customFormat="1" ht="141.75" x14ac:dyDescent="0.25">
      <c r="A1" s="127" t="s">
        <v>1</v>
      </c>
      <c r="B1" s="127" t="s">
        <v>2</v>
      </c>
      <c r="C1" s="127" t="s">
        <v>3</v>
      </c>
      <c r="D1" s="126" t="s">
        <v>4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1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2"/>
      <c r="BM1" s="133"/>
    </row>
    <row r="2" spans="1:65" s="168" customFormat="1" ht="15.75" x14ac:dyDescent="0.25">
      <c r="A2" s="163"/>
      <c r="B2" s="163"/>
      <c r="C2" s="163"/>
      <c r="D2" s="164" t="s">
        <v>356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6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7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7"/>
    </row>
    <row r="3" spans="1:65" s="168" customFormat="1" ht="47.25" x14ac:dyDescent="0.25">
      <c r="A3" s="163"/>
      <c r="B3" s="163"/>
      <c r="C3" s="163"/>
      <c r="D3" s="169" t="s">
        <v>7</v>
      </c>
      <c r="E3" s="164" t="s">
        <v>8</v>
      </c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6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7"/>
      <c r="AI3" s="170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</row>
    <row r="4" spans="1:65" s="168" customFormat="1" ht="105.75" customHeight="1" x14ac:dyDescent="0.25">
      <c r="A4" s="163"/>
      <c r="B4" s="163"/>
      <c r="C4" s="163"/>
      <c r="D4" s="163"/>
      <c r="E4" s="164" t="s">
        <v>9</v>
      </c>
      <c r="F4" s="165"/>
      <c r="G4" s="165"/>
      <c r="H4" s="167"/>
      <c r="I4" s="164" t="s">
        <v>10</v>
      </c>
      <c r="J4" s="165"/>
      <c r="K4" s="165"/>
      <c r="L4" s="167"/>
      <c r="M4" s="164" t="s">
        <v>11</v>
      </c>
      <c r="N4" s="165"/>
      <c r="O4" s="165"/>
      <c r="P4" s="165"/>
      <c r="Q4" s="165"/>
      <c r="R4" s="167"/>
      <c r="S4" s="164" t="s">
        <v>12</v>
      </c>
      <c r="T4" s="165"/>
      <c r="U4" s="165"/>
      <c r="V4" s="166"/>
      <c r="W4" s="165"/>
      <c r="X4" s="167"/>
      <c r="Y4" s="164" t="s">
        <v>13</v>
      </c>
      <c r="Z4" s="165"/>
      <c r="AA4" s="165"/>
      <c r="AB4" s="165"/>
      <c r="AC4" s="165"/>
      <c r="AD4" s="167"/>
      <c r="AE4" s="164" t="s">
        <v>15</v>
      </c>
      <c r="AF4" s="167"/>
      <c r="AG4" s="164" t="s">
        <v>16</v>
      </c>
      <c r="AH4" s="167"/>
      <c r="AI4" s="172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</row>
    <row r="5" spans="1:65" s="168" customFormat="1" ht="78.75" x14ac:dyDescent="0.25">
      <c r="A5" s="174"/>
      <c r="B5" s="174"/>
      <c r="C5" s="163"/>
      <c r="D5" s="163"/>
      <c r="E5" s="175" t="s">
        <v>18</v>
      </c>
      <c r="F5" s="176" t="s">
        <v>19</v>
      </c>
      <c r="G5" s="175" t="s">
        <v>20</v>
      </c>
      <c r="H5" s="176" t="s">
        <v>19</v>
      </c>
      <c r="I5" s="175" t="s">
        <v>21</v>
      </c>
      <c r="J5" s="176" t="s">
        <v>19</v>
      </c>
      <c r="K5" s="175" t="s">
        <v>22</v>
      </c>
      <c r="L5" s="176" t="s">
        <v>19</v>
      </c>
      <c r="M5" s="175" t="s">
        <v>23</v>
      </c>
      <c r="N5" s="176" t="s">
        <v>19</v>
      </c>
      <c r="O5" s="175" t="s">
        <v>24</v>
      </c>
      <c r="P5" s="176" t="s">
        <v>19</v>
      </c>
      <c r="Q5" s="175" t="s">
        <v>25</v>
      </c>
      <c r="R5" s="176" t="s">
        <v>19</v>
      </c>
      <c r="S5" s="175" t="s">
        <v>26</v>
      </c>
      <c r="T5" s="176" t="s">
        <v>19</v>
      </c>
      <c r="U5" s="177" t="s">
        <v>27</v>
      </c>
      <c r="V5" s="178" t="s">
        <v>19</v>
      </c>
      <c r="W5" s="179" t="s">
        <v>28</v>
      </c>
      <c r="X5" s="176" t="s">
        <v>19</v>
      </c>
      <c r="Y5" s="175" t="s">
        <v>29</v>
      </c>
      <c r="Z5" s="176" t="s">
        <v>19</v>
      </c>
      <c r="AA5" s="175" t="s">
        <v>30</v>
      </c>
      <c r="AB5" s="176" t="s">
        <v>19</v>
      </c>
      <c r="AC5" s="175" t="s">
        <v>35</v>
      </c>
      <c r="AD5" s="176" t="s">
        <v>19</v>
      </c>
      <c r="AE5" s="175" t="s">
        <v>33</v>
      </c>
      <c r="AF5" s="176" t="s">
        <v>19</v>
      </c>
      <c r="AG5" s="175" t="s">
        <v>34</v>
      </c>
      <c r="AH5" s="176" t="s">
        <v>19</v>
      </c>
      <c r="AI5" s="172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</row>
    <row r="6" spans="1:65" s="134" customFormat="1" ht="299.25" x14ac:dyDescent="0.25">
      <c r="A6" s="137"/>
      <c r="B6" s="138" t="s">
        <v>36</v>
      </c>
      <c r="C6" s="128">
        <v>354</v>
      </c>
      <c r="D6" s="128">
        <v>150</v>
      </c>
      <c r="E6" s="139" t="s">
        <v>37</v>
      </c>
      <c r="F6" s="128">
        <v>120</v>
      </c>
      <c r="G6" s="140" t="s">
        <v>358</v>
      </c>
      <c r="H6" s="128">
        <v>120</v>
      </c>
      <c r="I6" s="141"/>
      <c r="J6" s="128">
        <v>0</v>
      </c>
      <c r="K6" s="141"/>
      <c r="L6" s="128">
        <v>0</v>
      </c>
      <c r="M6" s="140" t="s">
        <v>359</v>
      </c>
      <c r="N6" s="128">
        <v>119</v>
      </c>
      <c r="O6" s="141"/>
      <c r="P6" s="128">
        <v>0</v>
      </c>
      <c r="Q6" s="140" t="s">
        <v>40</v>
      </c>
      <c r="R6" s="128">
        <v>120</v>
      </c>
      <c r="S6" s="140" t="s">
        <v>360</v>
      </c>
      <c r="T6" s="128">
        <v>115</v>
      </c>
      <c r="U6" s="141"/>
      <c r="V6" s="128">
        <v>0</v>
      </c>
      <c r="W6" s="141"/>
      <c r="X6" s="128">
        <v>0</v>
      </c>
      <c r="Y6" s="141"/>
      <c r="Z6" s="128">
        <v>0</v>
      </c>
      <c r="AA6" s="140" t="s">
        <v>361</v>
      </c>
      <c r="AB6" s="128">
        <v>116</v>
      </c>
      <c r="AC6" s="141"/>
      <c r="AD6" s="128">
        <v>0</v>
      </c>
      <c r="AE6" s="140" t="s">
        <v>43</v>
      </c>
      <c r="AF6" s="128">
        <v>44</v>
      </c>
      <c r="AG6" s="141">
        <v>0</v>
      </c>
      <c r="AH6" s="128">
        <v>18</v>
      </c>
      <c r="AI6" s="135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</row>
    <row r="7" spans="1:65" s="134" customFormat="1" ht="252" x14ac:dyDescent="0.25">
      <c r="A7" s="142"/>
      <c r="B7" s="143"/>
      <c r="C7" s="128"/>
      <c r="D7" s="128"/>
      <c r="E7" s="144" t="s">
        <v>656</v>
      </c>
      <c r="F7" s="145">
        <v>6</v>
      </c>
      <c r="G7" s="141"/>
      <c r="H7" s="145">
        <v>0</v>
      </c>
      <c r="I7" s="141"/>
      <c r="J7" s="145">
        <v>0</v>
      </c>
      <c r="K7" s="141"/>
      <c r="L7" s="145">
        <v>0</v>
      </c>
      <c r="M7" s="141"/>
      <c r="N7" s="145">
        <v>1</v>
      </c>
      <c r="O7" s="141"/>
      <c r="P7" s="145">
        <v>0</v>
      </c>
      <c r="Q7" s="141"/>
      <c r="R7" s="145">
        <v>0</v>
      </c>
      <c r="S7" s="146" t="s">
        <v>657</v>
      </c>
      <c r="T7" s="145">
        <v>6</v>
      </c>
      <c r="U7" s="141"/>
      <c r="V7" s="145">
        <v>0</v>
      </c>
      <c r="W7" s="141"/>
      <c r="X7" s="145">
        <v>0</v>
      </c>
      <c r="Y7" s="141"/>
      <c r="Z7" s="145">
        <v>0</v>
      </c>
      <c r="AA7" s="146" t="s">
        <v>658</v>
      </c>
      <c r="AB7" s="145">
        <v>4</v>
      </c>
      <c r="AC7" s="141"/>
      <c r="AD7" s="145">
        <v>0</v>
      </c>
      <c r="AE7" s="140" t="s">
        <v>50</v>
      </c>
      <c r="AF7" s="145">
        <v>32</v>
      </c>
      <c r="AG7" s="141"/>
      <c r="AH7" s="145">
        <v>0</v>
      </c>
      <c r="AI7" s="135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</row>
    <row r="8" spans="1:65" s="134" customFormat="1" ht="299.25" x14ac:dyDescent="0.25">
      <c r="A8" s="142"/>
      <c r="B8" s="138" t="s">
        <v>51</v>
      </c>
      <c r="C8" s="128">
        <v>8</v>
      </c>
      <c r="D8" s="128">
        <v>4</v>
      </c>
      <c r="E8" s="139" t="s">
        <v>362</v>
      </c>
      <c r="F8" s="145">
        <v>0</v>
      </c>
      <c r="G8" s="139" t="s">
        <v>53</v>
      </c>
      <c r="H8" s="145">
        <v>0</v>
      </c>
      <c r="I8" s="139" t="s">
        <v>69</v>
      </c>
      <c r="J8" s="145">
        <v>0</v>
      </c>
      <c r="K8" s="139" t="s">
        <v>55</v>
      </c>
      <c r="L8" s="145">
        <v>0</v>
      </c>
      <c r="M8" s="139" t="s">
        <v>363</v>
      </c>
      <c r="N8" s="145">
        <v>0</v>
      </c>
      <c r="O8" s="139" t="s">
        <v>57</v>
      </c>
      <c r="P8" s="145">
        <v>0</v>
      </c>
      <c r="Q8" s="139" t="s">
        <v>364</v>
      </c>
      <c r="R8" s="145">
        <v>0</v>
      </c>
      <c r="S8" s="139" t="s">
        <v>59</v>
      </c>
      <c r="T8" s="145">
        <v>0</v>
      </c>
      <c r="U8" s="139" t="s">
        <v>60</v>
      </c>
      <c r="V8" s="145">
        <v>0</v>
      </c>
      <c r="W8" s="139" t="s">
        <v>61</v>
      </c>
      <c r="X8" s="145">
        <v>0</v>
      </c>
      <c r="Y8" s="139" t="s">
        <v>365</v>
      </c>
      <c r="Z8" s="145">
        <v>4</v>
      </c>
      <c r="AA8" s="139" t="s">
        <v>366</v>
      </c>
      <c r="AB8" s="145">
        <v>0</v>
      </c>
      <c r="AC8" s="139" t="s">
        <v>74</v>
      </c>
      <c r="AD8" s="145">
        <v>4</v>
      </c>
      <c r="AE8" s="139" t="s">
        <v>265</v>
      </c>
      <c r="AF8" s="145">
        <v>0</v>
      </c>
      <c r="AG8" s="139" t="s">
        <v>67</v>
      </c>
      <c r="AH8" s="145">
        <v>0</v>
      </c>
      <c r="AI8" s="135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</row>
    <row r="9" spans="1:65" s="134" customFormat="1" ht="267.75" x14ac:dyDescent="0.25">
      <c r="A9" s="142"/>
      <c r="B9" s="147"/>
      <c r="C9" s="128">
        <v>0</v>
      </c>
      <c r="D9" s="128">
        <v>0</v>
      </c>
      <c r="E9" s="139" t="s">
        <v>77</v>
      </c>
      <c r="F9" s="145">
        <v>0</v>
      </c>
      <c r="G9" s="139" t="s">
        <v>78</v>
      </c>
      <c r="H9" s="145">
        <v>0</v>
      </c>
      <c r="I9" s="139" t="s">
        <v>79</v>
      </c>
      <c r="J9" s="145">
        <v>0</v>
      </c>
      <c r="K9" s="139" t="s">
        <v>80</v>
      </c>
      <c r="L9" s="148">
        <v>0</v>
      </c>
      <c r="M9" s="139" t="s">
        <v>367</v>
      </c>
      <c r="N9" s="145">
        <v>0</v>
      </c>
      <c r="O9" s="139" t="s">
        <v>368</v>
      </c>
      <c r="P9" s="145">
        <v>0</v>
      </c>
      <c r="Q9" s="139" t="s">
        <v>369</v>
      </c>
      <c r="R9" s="145">
        <v>0</v>
      </c>
      <c r="S9" s="139" t="s">
        <v>84</v>
      </c>
      <c r="T9" s="145">
        <v>0</v>
      </c>
      <c r="U9" s="139" t="s">
        <v>85</v>
      </c>
      <c r="V9" s="145">
        <v>0</v>
      </c>
      <c r="W9" s="139" t="s">
        <v>86</v>
      </c>
      <c r="X9" s="145">
        <v>4</v>
      </c>
      <c r="Y9" s="139" t="s">
        <v>87</v>
      </c>
      <c r="Z9" s="145">
        <v>0</v>
      </c>
      <c r="AA9" s="139" t="s">
        <v>370</v>
      </c>
      <c r="AB9" s="145">
        <v>0</v>
      </c>
      <c r="AC9" s="139" t="s">
        <v>97</v>
      </c>
      <c r="AD9" s="145">
        <v>0</v>
      </c>
      <c r="AE9" s="139" t="s">
        <v>91</v>
      </c>
      <c r="AF9" s="145">
        <v>0</v>
      </c>
      <c r="AG9" s="139" t="s">
        <v>99</v>
      </c>
      <c r="AH9" s="145">
        <v>4</v>
      </c>
      <c r="AI9" s="135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</row>
    <row r="10" spans="1:65" s="134" customFormat="1" ht="315" x14ac:dyDescent="0.25">
      <c r="A10" s="142"/>
      <c r="B10" s="147"/>
      <c r="C10" s="128">
        <v>0</v>
      </c>
      <c r="D10" s="128">
        <v>0</v>
      </c>
      <c r="E10" s="139" t="s">
        <v>100</v>
      </c>
      <c r="F10" s="145">
        <v>0</v>
      </c>
      <c r="G10" s="139" t="s">
        <v>101</v>
      </c>
      <c r="H10" s="148">
        <v>0</v>
      </c>
      <c r="I10" s="139" t="s">
        <v>371</v>
      </c>
      <c r="J10" s="148">
        <v>0</v>
      </c>
      <c r="K10" s="139" t="s">
        <v>103</v>
      </c>
      <c r="L10" s="148">
        <v>0</v>
      </c>
      <c r="M10" s="139" t="s">
        <v>372</v>
      </c>
      <c r="N10" s="145">
        <v>4</v>
      </c>
      <c r="O10" s="139" t="s">
        <v>373</v>
      </c>
      <c r="P10" s="145">
        <v>0</v>
      </c>
      <c r="Q10" s="139" t="s">
        <v>117</v>
      </c>
      <c r="R10" s="145">
        <v>0</v>
      </c>
      <c r="S10" s="139" t="s">
        <v>374</v>
      </c>
      <c r="T10" s="145">
        <v>0</v>
      </c>
      <c r="U10" s="139" t="s">
        <v>108</v>
      </c>
      <c r="V10" s="145">
        <v>0</v>
      </c>
      <c r="W10" s="139" t="s">
        <v>119</v>
      </c>
      <c r="X10" s="145">
        <v>0</v>
      </c>
      <c r="Y10" s="139" t="s">
        <v>110</v>
      </c>
      <c r="Z10" s="145">
        <v>0</v>
      </c>
      <c r="AA10" s="139" t="s">
        <v>375</v>
      </c>
      <c r="AB10" s="145">
        <v>0</v>
      </c>
      <c r="AC10" s="139" t="s">
        <v>121</v>
      </c>
      <c r="AD10" s="145">
        <v>0</v>
      </c>
      <c r="AE10" s="139" t="s">
        <v>113</v>
      </c>
      <c r="AF10" s="145">
        <v>4</v>
      </c>
      <c r="AG10" s="139" t="s">
        <v>114</v>
      </c>
      <c r="AH10" s="145">
        <v>4</v>
      </c>
      <c r="AI10" s="135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</row>
    <row r="11" spans="1:65" s="134" customFormat="1" ht="236.25" x14ac:dyDescent="0.25">
      <c r="A11" s="142"/>
      <c r="B11" s="147"/>
      <c r="C11" s="128">
        <v>0</v>
      </c>
      <c r="D11" s="128">
        <v>0</v>
      </c>
      <c r="E11" s="139" t="s">
        <v>123</v>
      </c>
      <c r="F11" s="145">
        <v>0</v>
      </c>
      <c r="G11" s="139" t="s">
        <v>376</v>
      </c>
      <c r="H11" s="148">
        <v>4</v>
      </c>
      <c r="I11" s="139" t="s">
        <v>377</v>
      </c>
      <c r="J11" s="148">
        <v>0</v>
      </c>
      <c r="K11" s="139" t="s">
        <v>126</v>
      </c>
      <c r="L11" s="148">
        <v>0</v>
      </c>
      <c r="M11" s="139" t="s">
        <v>378</v>
      </c>
      <c r="N11" s="145">
        <v>0</v>
      </c>
      <c r="O11" s="139" t="s">
        <v>379</v>
      </c>
      <c r="P11" s="145">
        <v>0</v>
      </c>
      <c r="Q11" s="149"/>
      <c r="R11" s="148">
        <v>0</v>
      </c>
      <c r="S11" s="139" t="s">
        <v>380</v>
      </c>
      <c r="T11" s="145">
        <v>0</v>
      </c>
      <c r="U11" s="139" t="s">
        <v>129</v>
      </c>
      <c r="V11" s="145">
        <v>0</v>
      </c>
      <c r="W11" s="139" t="s">
        <v>130</v>
      </c>
      <c r="X11" s="145">
        <v>0</v>
      </c>
      <c r="Y11" s="139" t="s">
        <v>381</v>
      </c>
      <c r="Z11" s="145">
        <v>0</v>
      </c>
      <c r="AA11" s="139" t="s">
        <v>138</v>
      </c>
      <c r="AB11" s="145">
        <v>0</v>
      </c>
      <c r="AC11" s="139" t="s">
        <v>139</v>
      </c>
      <c r="AD11" s="145">
        <v>0</v>
      </c>
      <c r="AE11" s="149" t="s">
        <v>122</v>
      </c>
      <c r="AF11" s="148">
        <v>0</v>
      </c>
      <c r="AG11" s="139" t="s">
        <v>133</v>
      </c>
      <c r="AH11" s="145">
        <v>0</v>
      </c>
      <c r="AI11" s="135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</row>
    <row r="12" spans="1:65" s="134" customFormat="1" ht="283.5" x14ac:dyDescent="0.25">
      <c r="A12" s="142"/>
      <c r="B12" s="147"/>
      <c r="C12" s="128">
        <v>0</v>
      </c>
      <c r="D12" s="128">
        <v>0</v>
      </c>
      <c r="E12" s="139" t="s">
        <v>150</v>
      </c>
      <c r="F12" s="145">
        <v>0</v>
      </c>
      <c r="G12" s="139" t="s">
        <v>382</v>
      </c>
      <c r="H12" s="148">
        <v>0</v>
      </c>
      <c r="I12" s="139" t="s">
        <v>383</v>
      </c>
      <c r="J12" s="148">
        <v>0</v>
      </c>
      <c r="K12" s="139" t="s">
        <v>384</v>
      </c>
      <c r="L12" s="148">
        <v>0</v>
      </c>
      <c r="M12" s="139" t="s">
        <v>385</v>
      </c>
      <c r="N12" s="148">
        <v>4</v>
      </c>
      <c r="O12" s="139" t="s">
        <v>145</v>
      </c>
      <c r="P12" s="145">
        <v>0</v>
      </c>
      <c r="Q12" s="150"/>
      <c r="R12" s="148">
        <v>0</v>
      </c>
      <c r="S12" s="139" t="s">
        <v>146</v>
      </c>
      <c r="T12" s="145">
        <v>0</v>
      </c>
      <c r="U12" s="139" t="s">
        <v>147</v>
      </c>
      <c r="V12" s="145">
        <v>0</v>
      </c>
      <c r="W12" s="149" t="s">
        <v>122</v>
      </c>
      <c r="X12" s="148">
        <v>0</v>
      </c>
      <c r="Y12" s="139" t="s">
        <v>386</v>
      </c>
      <c r="Z12" s="145">
        <v>0</v>
      </c>
      <c r="AA12" s="139" t="s">
        <v>387</v>
      </c>
      <c r="AB12" s="145">
        <v>0</v>
      </c>
      <c r="AC12" s="139" t="s">
        <v>155</v>
      </c>
      <c r="AD12" s="145">
        <v>0</v>
      </c>
      <c r="AE12" s="150"/>
      <c r="AF12" s="148">
        <v>0</v>
      </c>
      <c r="AG12" s="149" t="s">
        <v>122</v>
      </c>
      <c r="AH12" s="148">
        <v>0</v>
      </c>
      <c r="AI12" s="135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</row>
    <row r="13" spans="1:65" s="134" customFormat="1" ht="283.5" x14ac:dyDescent="0.25">
      <c r="A13" s="142"/>
      <c r="B13" s="147"/>
      <c r="C13" s="128">
        <v>0</v>
      </c>
      <c r="D13" s="128">
        <v>0</v>
      </c>
      <c r="E13" s="139" t="s">
        <v>156</v>
      </c>
      <c r="F13" s="145">
        <v>0</v>
      </c>
      <c r="G13" s="139" t="s">
        <v>388</v>
      </c>
      <c r="H13" s="148">
        <v>0</v>
      </c>
      <c r="I13" s="139" t="s">
        <v>166</v>
      </c>
      <c r="J13" s="148">
        <v>0</v>
      </c>
      <c r="K13" s="139" t="s">
        <v>159</v>
      </c>
      <c r="L13" s="148">
        <v>0</v>
      </c>
      <c r="M13" s="139" t="s">
        <v>389</v>
      </c>
      <c r="N13" s="148">
        <v>0</v>
      </c>
      <c r="O13" s="139" t="s">
        <v>390</v>
      </c>
      <c r="P13" s="145">
        <v>0</v>
      </c>
      <c r="Q13" s="150"/>
      <c r="R13" s="148">
        <v>0</v>
      </c>
      <c r="S13" s="139" t="s">
        <v>161</v>
      </c>
      <c r="T13" s="145">
        <v>0</v>
      </c>
      <c r="U13" s="139" t="s">
        <v>162</v>
      </c>
      <c r="V13" s="145">
        <v>0</v>
      </c>
      <c r="W13" s="150"/>
      <c r="X13" s="148">
        <v>0</v>
      </c>
      <c r="Y13" s="139" t="s">
        <v>163</v>
      </c>
      <c r="Z13" s="145">
        <v>0</v>
      </c>
      <c r="AA13" s="139" t="s">
        <v>169</v>
      </c>
      <c r="AB13" s="145">
        <v>0</v>
      </c>
      <c r="AC13" s="149" t="s">
        <v>122</v>
      </c>
      <c r="AD13" s="148">
        <v>0</v>
      </c>
      <c r="AE13" s="150"/>
      <c r="AF13" s="148">
        <v>0</v>
      </c>
      <c r="AG13" s="150"/>
      <c r="AH13" s="148">
        <v>0</v>
      </c>
      <c r="AI13" s="135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</row>
    <row r="14" spans="1:65" s="134" customFormat="1" ht="236.25" x14ac:dyDescent="0.25">
      <c r="A14" s="142"/>
      <c r="B14" s="147"/>
      <c r="C14" s="128">
        <v>0</v>
      </c>
      <c r="D14" s="128">
        <v>0</v>
      </c>
      <c r="E14" s="139" t="s">
        <v>391</v>
      </c>
      <c r="F14" s="145">
        <v>0</v>
      </c>
      <c r="G14" s="139" t="s">
        <v>180</v>
      </c>
      <c r="H14" s="148">
        <v>0</v>
      </c>
      <c r="I14" s="139" t="s">
        <v>172</v>
      </c>
      <c r="J14" s="148">
        <v>0</v>
      </c>
      <c r="K14" s="139" t="s">
        <v>173</v>
      </c>
      <c r="L14" s="148">
        <v>0</v>
      </c>
      <c r="M14" s="139" t="s">
        <v>392</v>
      </c>
      <c r="N14" s="148">
        <v>0</v>
      </c>
      <c r="O14" s="149" t="s">
        <v>122</v>
      </c>
      <c r="P14" s="148">
        <v>0</v>
      </c>
      <c r="Q14" s="150"/>
      <c r="R14" s="148">
        <v>0</v>
      </c>
      <c r="S14" s="139" t="s">
        <v>393</v>
      </c>
      <c r="T14" s="145">
        <v>4</v>
      </c>
      <c r="U14" s="139" t="s">
        <v>176</v>
      </c>
      <c r="V14" s="145">
        <v>0</v>
      </c>
      <c r="W14" s="150"/>
      <c r="X14" s="148">
        <v>0</v>
      </c>
      <c r="Y14" s="139" t="s">
        <v>177</v>
      </c>
      <c r="Z14" s="145">
        <v>0</v>
      </c>
      <c r="AA14" s="139" t="s">
        <v>394</v>
      </c>
      <c r="AB14" s="145">
        <v>0</v>
      </c>
      <c r="AC14" s="150"/>
      <c r="AD14" s="148">
        <v>0</v>
      </c>
      <c r="AE14" s="150"/>
      <c r="AF14" s="148">
        <v>0</v>
      </c>
      <c r="AG14" s="150"/>
      <c r="AH14" s="148">
        <v>0</v>
      </c>
      <c r="AI14" s="135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</row>
    <row r="15" spans="1:65" s="134" customFormat="1" ht="283.5" x14ac:dyDescent="0.25">
      <c r="A15" s="142"/>
      <c r="B15" s="147"/>
      <c r="C15" s="128">
        <v>0</v>
      </c>
      <c r="D15" s="128">
        <v>0</v>
      </c>
      <c r="E15" s="139" t="s">
        <v>183</v>
      </c>
      <c r="F15" s="145">
        <v>0</v>
      </c>
      <c r="G15" s="149" t="s">
        <v>122</v>
      </c>
      <c r="H15" s="148">
        <v>0</v>
      </c>
      <c r="I15" s="139" t="s">
        <v>184</v>
      </c>
      <c r="J15" s="145">
        <v>0</v>
      </c>
      <c r="K15" s="139" t="s">
        <v>185</v>
      </c>
      <c r="L15" s="145">
        <v>0</v>
      </c>
      <c r="M15" s="151" t="s">
        <v>122</v>
      </c>
      <c r="N15" s="148">
        <v>0</v>
      </c>
      <c r="O15" s="150"/>
      <c r="P15" s="148">
        <v>0</v>
      </c>
      <c r="Q15" s="150"/>
      <c r="R15" s="148">
        <v>0</v>
      </c>
      <c r="S15" s="139" t="s">
        <v>395</v>
      </c>
      <c r="T15" s="145">
        <v>0</v>
      </c>
      <c r="U15" s="139" t="s">
        <v>188</v>
      </c>
      <c r="V15" s="145">
        <v>0</v>
      </c>
      <c r="W15" s="150"/>
      <c r="X15" s="148">
        <v>0</v>
      </c>
      <c r="Y15" s="139" t="s">
        <v>396</v>
      </c>
      <c r="Z15" s="145">
        <v>0</v>
      </c>
      <c r="AA15" s="139" t="s">
        <v>397</v>
      </c>
      <c r="AB15" s="145">
        <v>0</v>
      </c>
      <c r="AC15" s="150"/>
      <c r="AD15" s="148">
        <v>0</v>
      </c>
      <c r="AE15" s="150"/>
      <c r="AF15" s="148">
        <v>0</v>
      </c>
      <c r="AG15" s="150"/>
      <c r="AH15" s="148">
        <v>0</v>
      </c>
      <c r="AI15" s="135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</row>
    <row r="16" spans="1:65" s="134" customFormat="1" ht="346.5" x14ac:dyDescent="0.25">
      <c r="A16" s="142"/>
      <c r="B16" s="147"/>
      <c r="C16" s="128">
        <v>0</v>
      </c>
      <c r="D16" s="128">
        <v>0</v>
      </c>
      <c r="E16" s="139" t="s">
        <v>200</v>
      </c>
      <c r="F16" s="145">
        <v>4</v>
      </c>
      <c r="G16" s="150"/>
      <c r="H16" s="148">
        <v>0</v>
      </c>
      <c r="I16" s="139" t="s">
        <v>398</v>
      </c>
      <c r="J16" s="145">
        <v>0</v>
      </c>
      <c r="K16" s="139" t="s">
        <v>196</v>
      </c>
      <c r="L16" s="145">
        <v>0</v>
      </c>
      <c r="M16" s="152"/>
      <c r="N16" s="148">
        <v>0</v>
      </c>
      <c r="O16" s="150"/>
      <c r="P16" s="148">
        <v>0</v>
      </c>
      <c r="Q16" s="150"/>
      <c r="R16" s="148">
        <v>0</v>
      </c>
      <c r="S16" s="139" t="s">
        <v>197</v>
      </c>
      <c r="T16" s="145">
        <v>0</v>
      </c>
      <c r="U16" s="139" t="s">
        <v>198</v>
      </c>
      <c r="V16" s="145">
        <v>0</v>
      </c>
      <c r="W16" s="150"/>
      <c r="X16" s="148">
        <v>0</v>
      </c>
      <c r="Y16" s="149" t="s">
        <v>122</v>
      </c>
      <c r="Z16" s="148">
        <v>0</v>
      </c>
      <c r="AA16" s="139" t="s">
        <v>399</v>
      </c>
      <c r="AB16" s="145">
        <v>0</v>
      </c>
      <c r="AC16" s="150"/>
      <c r="AD16" s="148">
        <v>0</v>
      </c>
      <c r="AE16" s="150"/>
      <c r="AF16" s="148">
        <v>0</v>
      </c>
      <c r="AG16" s="150"/>
      <c r="AH16" s="148">
        <v>0</v>
      </c>
      <c r="AI16" s="135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</row>
    <row r="17" spans="1:255" ht="330.75" x14ac:dyDescent="0.25">
      <c r="A17" s="142"/>
      <c r="B17" s="147"/>
      <c r="C17" s="128">
        <v>0</v>
      </c>
      <c r="D17" s="128">
        <v>0</v>
      </c>
      <c r="E17" s="139" t="s">
        <v>208</v>
      </c>
      <c r="F17" s="145">
        <v>0</v>
      </c>
      <c r="G17" s="150"/>
      <c r="H17" s="148">
        <v>0</v>
      </c>
      <c r="I17" s="139" t="s">
        <v>209</v>
      </c>
      <c r="J17" s="145">
        <v>0</v>
      </c>
      <c r="K17" s="149" t="s">
        <v>122</v>
      </c>
      <c r="L17" s="148">
        <v>0</v>
      </c>
      <c r="M17" s="152"/>
      <c r="N17" s="148">
        <v>0</v>
      </c>
      <c r="O17" s="150"/>
      <c r="P17" s="148">
        <v>0</v>
      </c>
      <c r="Q17" s="150"/>
      <c r="R17" s="148">
        <v>0</v>
      </c>
      <c r="S17" s="139" t="s">
        <v>400</v>
      </c>
      <c r="T17" s="145">
        <v>0</v>
      </c>
      <c r="U17" s="139" t="s">
        <v>207</v>
      </c>
      <c r="V17" s="145">
        <v>4</v>
      </c>
      <c r="W17" s="150"/>
      <c r="X17" s="148">
        <v>0</v>
      </c>
      <c r="Y17" s="150"/>
      <c r="Z17" s="148">
        <v>0</v>
      </c>
      <c r="AA17" s="149" t="s">
        <v>122</v>
      </c>
      <c r="AB17" s="148">
        <v>4</v>
      </c>
      <c r="AC17" s="150"/>
      <c r="AD17" s="148">
        <v>0</v>
      </c>
      <c r="AE17" s="150"/>
      <c r="AF17" s="148">
        <v>0</v>
      </c>
      <c r="AG17" s="150"/>
      <c r="AH17" s="148">
        <v>0</v>
      </c>
      <c r="AI17" s="135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  <c r="HD17" s="153"/>
      <c r="HE17" s="153"/>
      <c r="HF17" s="153"/>
      <c r="HG17" s="153"/>
      <c r="HH17" s="153"/>
      <c r="HI17" s="153"/>
      <c r="HJ17" s="153"/>
      <c r="HK17" s="153"/>
      <c r="HL17" s="153"/>
      <c r="HM17" s="153"/>
      <c r="HN17" s="153"/>
      <c r="HO17" s="153"/>
      <c r="HP17" s="153"/>
      <c r="HQ17" s="153"/>
      <c r="HR17" s="153"/>
      <c r="HS17" s="153"/>
      <c r="HT17" s="153"/>
      <c r="HU17" s="153"/>
      <c r="HV17" s="153"/>
      <c r="HW17" s="153"/>
      <c r="HX17" s="153"/>
      <c r="HY17" s="153"/>
      <c r="HZ17" s="153"/>
      <c r="IA17" s="153"/>
      <c r="IB17" s="153"/>
      <c r="IC17" s="153"/>
      <c r="ID17" s="153"/>
      <c r="IE17" s="153"/>
      <c r="IF17" s="153"/>
      <c r="IG17" s="153"/>
      <c r="IH17" s="153"/>
      <c r="II17" s="153"/>
      <c r="IJ17" s="153"/>
      <c r="IK17" s="153"/>
      <c r="IL17" s="153"/>
      <c r="IM17" s="153"/>
      <c r="IN17" s="153"/>
      <c r="IO17" s="153"/>
      <c r="IP17" s="153"/>
      <c r="IQ17" s="153"/>
      <c r="IR17" s="153"/>
      <c r="IS17" s="153"/>
      <c r="IT17" s="153"/>
      <c r="IU17" s="153"/>
    </row>
    <row r="18" spans="1:255" ht="315" x14ac:dyDescent="0.25">
      <c r="A18" s="142"/>
      <c r="B18" s="147"/>
      <c r="C18" s="128">
        <v>0</v>
      </c>
      <c r="D18" s="128">
        <v>0</v>
      </c>
      <c r="E18" s="149" t="s">
        <v>122</v>
      </c>
      <c r="F18" s="148">
        <v>0</v>
      </c>
      <c r="G18" s="150"/>
      <c r="H18" s="148">
        <v>0</v>
      </c>
      <c r="I18" s="139" t="s">
        <v>401</v>
      </c>
      <c r="J18" s="145">
        <v>0</v>
      </c>
      <c r="K18" s="150"/>
      <c r="L18" s="148">
        <v>0</v>
      </c>
      <c r="M18" s="152"/>
      <c r="N18" s="148">
        <v>0</v>
      </c>
      <c r="O18" s="150"/>
      <c r="P18" s="148">
        <v>0</v>
      </c>
      <c r="Q18" s="150"/>
      <c r="R18" s="148">
        <v>0</v>
      </c>
      <c r="S18" s="139" t="s">
        <v>402</v>
      </c>
      <c r="T18" s="145">
        <v>0</v>
      </c>
      <c r="U18" s="139" t="s">
        <v>213</v>
      </c>
      <c r="V18" s="145">
        <v>0</v>
      </c>
      <c r="W18" s="150"/>
      <c r="X18" s="148">
        <v>0</v>
      </c>
      <c r="Y18" s="150"/>
      <c r="Z18" s="148">
        <v>0</v>
      </c>
      <c r="AA18" s="150"/>
      <c r="AB18" s="148">
        <v>0</v>
      </c>
      <c r="AC18" s="150"/>
      <c r="AD18" s="148">
        <v>0</v>
      </c>
      <c r="AE18" s="150"/>
      <c r="AF18" s="148">
        <v>0</v>
      </c>
      <c r="AG18" s="150"/>
      <c r="AH18" s="148">
        <v>0</v>
      </c>
      <c r="AI18" s="135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  <c r="HD18" s="153"/>
      <c r="HE18" s="153"/>
      <c r="HF18" s="153"/>
      <c r="HG18" s="153"/>
      <c r="HH18" s="153"/>
      <c r="HI18" s="153"/>
      <c r="HJ18" s="153"/>
      <c r="HK18" s="153"/>
      <c r="HL18" s="153"/>
      <c r="HM18" s="153"/>
      <c r="HN18" s="153"/>
      <c r="HO18" s="153"/>
      <c r="HP18" s="153"/>
      <c r="HQ18" s="153"/>
      <c r="HR18" s="153"/>
      <c r="HS18" s="153"/>
      <c r="HT18" s="153"/>
      <c r="HU18" s="153"/>
      <c r="HV18" s="153"/>
      <c r="HW18" s="153"/>
      <c r="HX18" s="153"/>
      <c r="HY18" s="153"/>
      <c r="HZ18" s="153"/>
      <c r="IA18" s="153"/>
      <c r="IB18" s="153"/>
      <c r="IC18" s="153"/>
      <c r="ID18" s="153"/>
      <c r="IE18" s="153"/>
      <c r="IF18" s="153"/>
      <c r="IG18" s="153"/>
      <c r="IH18" s="153"/>
      <c r="II18" s="153"/>
      <c r="IJ18" s="153"/>
      <c r="IK18" s="153"/>
      <c r="IL18" s="153"/>
      <c r="IM18" s="153"/>
      <c r="IN18" s="153"/>
      <c r="IO18" s="153"/>
      <c r="IP18" s="153"/>
      <c r="IQ18" s="153"/>
      <c r="IR18" s="153"/>
      <c r="IS18" s="153"/>
      <c r="IT18" s="153"/>
      <c r="IU18" s="153"/>
    </row>
    <row r="19" spans="1:255" ht="204.75" x14ac:dyDescent="0.25">
      <c r="A19" s="142"/>
      <c r="B19" s="147"/>
      <c r="C19" s="128">
        <v>0</v>
      </c>
      <c r="D19" s="128">
        <v>0</v>
      </c>
      <c r="E19" s="150"/>
      <c r="F19" s="148">
        <v>0</v>
      </c>
      <c r="G19" s="150"/>
      <c r="H19" s="148">
        <v>0</v>
      </c>
      <c r="I19" s="139" t="s">
        <v>216</v>
      </c>
      <c r="J19" s="145">
        <v>0</v>
      </c>
      <c r="K19" s="150"/>
      <c r="L19" s="148">
        <v>0</v>
      </c>
      <c r="M19" s="152"/>
      <c r="N19" s="148">
        <v>0</v>
      </c>
      <c r="O19" s="150"/>
      <c r="P19" s="148">
        <v>0</v>
      </c>
      <c r="Q19" s="150"/>
      <c r="R19" s="148">
        <v>0</v>
      </c>
      <c r="S19" s="139" t="s">
        <v>217</v>
      </c>
      <c r="T19" s="145">
        <v>0</v>
      </c>
      <c r="U19" s="139" t="s">
        <v>218</v>
      </c>
      <c r="V19" s="145">
        <v>0</v>
      </c>
      <c r="W19" s="150"/>
      <c r="X19" s="148">
        <v>0</v>
      </c>
      <c r="Y19" s="150"/>
      <c r="Z19" s="148">
        <v>0</v>
      </c>
      <c r="AA19" s="150"/>
      <c r="AB19" s="148">
        <v>0</v>
      </c>
      <c r="AC19" s="150"/>
      <c r="AD19" s="148">
        <v>0</v>
      </c>
      <c r="AE19" s="150"/>
      <c r="AF19" s="148">
        <v>0</v>
      </c>
      <c r="AG19" s="150"/>
      <c r="AH19" s="148">
        <v>0</v>
      </c>
      <c r="AI19" s="135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  <c r="HX19" s="153"/>
      <c r="HY19" s="153"/>
      <c r="HZ19" s="153"/>
      <c r="IA19" s="153"/>
      <c r="IB19" s="153"/>
      <c r="IC19" s="153"/>
      <c r="ID19" s="153"/>
      <c r="IE19" s="153"/>
      <c r="IF19" s="153"/>
      <c r="IG19" s="153"/>
      <c r="IH19" s="153"/>
      <c r="II19" s="153"/>
      <c r="IJ19" s="153"/>
      <c r="IK19" s="153"/>
      <c r="IL19" s="153"/>
      <c r="IM19" s="153"/>
      <c r="IN19" s="153"/>
      <c r="IO19" s="153"/>
      <c r="IP19" s="153"/>
      <c r="IQ19" s="153"/>
      <c r="IR19" s="153"/>
      <c r="IS19" s="153"/>
      <c r="IT19" s="153"/>
      <c r="IU19" s="153"/>
    </row>
    <row r="20" spans="1:255" ht="299.25" x14ac:dyDescent="0.25">
      <c r="A20" s="142"/>
      <c r="B20" s="147"/>
      <c r="C20" s="128">
        <v>0</v>
      </c>
      <c r="D20" s="128">
        <v>0</v>
      </c>
      <c r="E20" s="150"/>
      <c r="F20" s="148">
        <v>0</v>
      </c>
      <c r="G20" s="150"/>
      <c r="H20" s="148">
        <v>0</v>
      </c>
      <c r="I20" s="139" t="s">
        <v>403</v>
      </c>
      <c r="J20" s="145">
        <v>0</v>
      </c>
      <c r="K20" s="150"/>
      <c r="L20" s="148">
        <v>0</v>
      </c>
      <c r="M20" s="152"/>
      <c r="N20" s="148">
        <v>0</v>
      </c>
      <c r="O20" s="150"/>
      <c r="P20" s="148">
        <v>0</v>
      </c>
      <c r="Q20" s="150"/>
      <c r="R20" s="148">
        <v>0</v>
      </c>
      <c r="S20" s="139" t="s">
        <v>404</v>
      </c>
      <c r="T20" s="145">
        <v>0</v>
      </c>
      <c r="U20" s="149" t="s">
        <v>122</v>
      </c>
      <c r="V20" s="148">
        <v>0</v>
      </c>
      <c r="W20" s="150"/>
      <c r="X20" s="148">
        <v>0</v>
      </c>
      <c r="Y20" s="150"/>
      <c r="Z20" s="148">
        <v>0</v>
      </c>
      <c r="AA20" s="150"/>
      <c r="AB20" s="148">
        <v>0</v>
      </c>
      <c r="AC20" s="150"/>
      <c r="AD20" s="148">
        <v>0</v>
      </c>
      <c r="AE20" s="150"/>
      <c r="AF20" s="148">
        <v>0</v>
      </c>
      <c r="AG20" s="150"/>
      <c r="AH20" s="148">
        <v>0</v>
      </c>
      <c r="AI20" s="135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53"/>
      <c r="HL20" s="153"/>
      <c r="HM20" s="153"/>
      <c r="HN20" s="153"/>
      <c r="HO20" s="153"/>
      <c r="HP20" s="153"/>
      <c r="HQ20" s="153"/>
      <c r="HR20" s="153"/>
      <c r="HS20" s="153"/>
      <c r="HT20" s="153"/>
      <c r="HU20" s="153"/>
      <c r="HV20" s="153"/>
      <c r="HW20" s="153"/>
      <c r="HX20" s="153"/>
      <c r="HY20" s="153"/>
      <c r="HZ20" s="153"/>
      <c r="IA20" s="153"/>
      <c r="IB20" s="153"/>
      <c r="IC20" s="153"/>
      <c r="ID20" s="153"/>
      <c r="IE20" s="153"/>
      <c r="IF20" s="153"/>
      <c r="IG20" s="153"/>
      <c r="IH20" s="153"/>
      <c r="II20" s="153"/>
      <c r="IJ20" s="153"/>
      <c r="IK20" s="153"/>
      <c r="IL20" s="153"/>
      <c r="IM20" s="153"/>
      <c r="IN20" s="153"/>
      <c r="IO20" s="153"/>
      <c r="IP20" s="153"/>
      <c r="IQ20" s="153"/>
      <c r="IR20" s="153"/>
      <c r="IS20" s="153"/>
      <c r="IT20" s="153"/>
      <c r="IU20" s="153"/>
    </row>
    <row r="21" spans="1:255" ht="173.25" x14ac:dyDescent="0.25">
      <c r="A21" s="142"/>
      <c r="B21" s="147"/>
      <c r="C21" s="128">
        <v>0</v>
      </c>
      <c r="D21" s="128">
        <v>0</v>
      </c>
      <c r="E21" s="150"/>
      <c r="F21" s="148">
        <v>0</v>
      </c>
      <c r="G21" s="150"/>
      <c r="H21" s="148">
        <v>0</v>
      </c>
      <c r="I21" s="139" t="s">
        <v>225</v>
      </c>
      <c r="J21" s="145">
        <v>0</v>
      </c>
      <c r="K21" s="150"/>
      <c r="L21" s="148">
        <v>0</v>
      </c>
      <c r="M21" s="152"/>
      <c r="N21" s="148">
        <v>0</v>
      </c>
      <c r="O21" s="150"/>
      <c r="P21" s="148">
        <v>0</v>
      </c>
      <c r="Q21" s="150"/>
      <c r="R21" s="148">
        <v>0</v>
      </c>
      <c r="S21" s="139" t="s">
        <v>224</v>
      </c>
      <c r="T21" s="145">
        <v>0</v>
      </c>
      <c r="U21" s="150"/>
      <c r="V21" s="148">
        <v>0</v>
      </c>
      <c r="W21" s="150"/>
      <c r="X21" s="148">
        <v>0</v>
      </c>
      <c r="Y21" s="150"/>
      <c r="Z21" s="148">
        <v>0</v>
      </c>
      <c r="AA21" s="150"/>
      <c r="AB21" s="148">
        <v>0</v>
      </c>
      <c r="AC21" s="150"/>
      <c r="AD21" s="148">
        <v>0</v>
      </c>
      <c r="AE21" s="150"/>
      <c r="AF21" s="148">
        <v>0</v>
      </c>
      <c r="AG21" s="150"/>
      <c r="AH21" s="148">
        <v>0</v>
      </c>
      <c r="AI21" s="135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  <c r="GH21" s="153"/>
      <c r="GI21" s="153"/>
      <c r="GJ21" s="153"/>
      <c r="GK21" s="153"/>
      <c r="GL21" s="153"/>
      <c r="GM21" s="153"/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  <c r="HK21" s="153"/>
      <c r="HL21" s="153"/>
      <c r="HM21" s="153"/>
      <c r="HN21" s="153"/>
      <c r="HO21" s="153"/>
      <c r="HP21" s="153"/>
      <c r="HQ21" s="153"/>
      <c r="HR21" s="153"/>
      <c r="HS21" s="153"/>
      <c r="HT21" s="153"/>
      <c r="HU21" s="153"/>
      <c r="HV21" s="153"/>
      <c r="HW21" s="153"/>
      <c r="HX21" s="153"/>
      <c r="HY21" s="153"/>
      <c r="HZ21" s="153"/>
      <c r="IA21" s="153"/>
      <c r="IB21" s="153"/>
      <c r="IC21" s="153"/>
      <c r="ID21" s="153"/>
      <c r="IE21" s="153"/>
      <c r="IF21" s="153"/>
      <c r="IG21" s="153"/>
      <c r="IH21" s="153"/>
      <c r="II21" s="153"/>
      <c r="IJ21" s="153"/>
      <c r="IK21" s="153"/>
      <c r="IL21" s="153"/>
      <c r="IM21" s="153"/>
      <c r="IN21" s="153"/>
      <c r="IO21" s="153"/>
      <c r="IP21" s="153"/>
      <c r="IQ21" s="153"/>
      <c r="IR21" s="153"/>
      <c r="IS21" s="153"/>
      <c r="IT21" s="153"/>
      <c r="IU21" s="153"/>
    </row>
    <row r="22" spans="1:255" ht="220.5" x14ac:dyDescent="0.25">
      <c r="A22" s="142"/>
      <c r="B22" s="147"/>
      <c r="C22" s="128">
        <v>0</v>
      </c>
      <c r="D22" s="128">
        <v>0</v>
      </c>
      <c r="E22" s="150"/>
      <c r="F22" s="148">
        <v>0</v>
      </c>
      <c r="G22" s="150"/>
      <c r="H22" s="148">
        <v>0</v>
      </c>
      <c r="I22" s="139" t="s">
        <v>228</v>
      </c>
      <c r="J22" s="145">
        <v>0</v>
      </c>
      <c r="K22" s="150"/>
      <c r="L22" s="148">
        <v>0</v>
      </c>
      <c r="M22" s="152"/>
      <c r="N22" s="148">
        <v>0</v>
      </c>
      <c r="O22" s="150"/>
      <c r="P22" s="148">
        <v>0</v>
      </c>
      <c r="Q22" s="150"/>
      <c r="R22" s="148">
        <v>0</v>
      </c>
      <c r="S22" s="139" t="s">
        <v>227</v>
      </c>
      <c r="T22" s="148">
        <v>0</v>
      </c>
      <c r="U22" s="150"/>
      <c r="V22" s="148">
        <v>0</v>
      </c>
      <c r="W22" s="150"/>
      <c r="X22" s="148">
        <v>0</v>
      </c>
      <c r="Y22" s="150"/>
      <c r="Z22" s="148">
        <v>0</v>
      </c>
      <c r="AA22" s="150"/>
      <c r="AB22" s="148">
        <v>0</v>
      </c>
      <c r="AC22" s="150"/>
      <c r="AD22" s="148">
        <v>0</v>
      </c>
      <c r="AE22" s="150"/>
      <c r="AF22" s="148">
        <v>0</v>
      </c>
      <c r="AG22" s="150"/>
      <c r="AH22" s="148">
        <v>0</v>
      </c>
      <c r="AI22" s="135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  <c r="IM22" s="153"/>
      <c r="IN22" s="153"/>
      <c r="IO22" s="153"/>
      <c r="IP22" s="153"/>
      <c r="IQ22" s="153"/>
      <c r="IR22" s="153"/>
      <c r="IS22" s="153"/>
      <c r="IT22" s="153"/>
      <c r="IU22" s="153"/>
    </row>
    <row r="23" spans="1:255" ht="189" x14ac:dyDescent="0.25">
      <c r="A23" s="142"/>
      <c r="B23" s="147"/>
      <c r="C23" s="128">
        <v>0</v>
      </c>
      <c r="D23" s="128">
        <v>0</v>
      </c>
      <c r="E23" s="150"/>
      <c r="F23" s="148">
        <v>0</v>
      </c>
      <c r="G23" s="150"/>
      <c r="H23" s="148">
        <v>0</v>
      </c>
      <c r="I23" s="139" t="s">
        <v>405</v>
      </c>
      <c r="J23" s="145">
        <v>0</v>
      </c>
      <c r="K23" s="150"/>
      <c r="L23" s="148">
        <v>0</v>
      </c>
      <c r="M23" s="152"/>
      <c r="N23" s="148">
        <v>0</v>
      </c>
      <c r="O23" s="150"/>
      <c r="P23" s="148">
        <v>0</v>
      </c>
      <c r="Q23" s="150"/>
      <c r="R23" s="148">
        <v>0</v>
      </c>
      <c r="S23" s="151" t="s">
        <v>122</v>
      </c>
      <c r="T23" s="148">
        <v>0</v>
      </c>
      <c r="U23" s="150"/>
      <c r="V23" s="148">
        <v>0</v>
      </c>
      <c r="W23" s="150"/>
      <c r="X23" s="148">
        <v>0</v>
      </c>
      <c r="Y23" s="150"/>
      <c r="Z23" s="148">
        <v>0</v>
      </c>
      <c r="AA23" s="150"/>
      <c r="AB23" s="148">
        <v>0</v>
      </c>
      <c r="AC23" s="150"/>
      <c r="AD23" s="148">
        <v>0</v>
      </c>
      <c r="AE23" s="150"/>
      <c r="AF23" s="148">
        <v>0</v>
      </c>
      <c r="AG23" s="150"/>
      <c r="AH23" s="148">
        <v>0</v>
      </c>
      <c r="AI23" s="135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  <c r="IM23" s="153"/>
      <c r="IN23" s="153"/>
      <c r="IO23" s="153"/>
      <c r="IP23" s="153"/>
      <c r="IQ23" s="153"/>
      <c r="IR23" s="153"/>
      <c r="IS23" s="153"/>
      <c r="IT23" s="153"/>
      <c r="IU23" s="153"/>
    </row>
    <row r="24" spans="1:255" ht="330.75" x14ac:dyDescent="0.25">
      <c r="A24" s="154"/>
      <c r="B24" s="143"/>
      <c r="C24" s="128">
        <v>0</v>
      </c>
      <c r="D24" s="128">
        <v>0</v>
      </c>
      <c r="E24" s="155"/>
      <c r="F24" s="148">
        <v>0</v>
      </c>
      <c r="G24" s="155"/>
      <c r="H24" s="148">
        <v>0</v>
      </c>
      <c r="I24" s="139" t="s">
        <v>406</v>
      </c>
      <c r="J24" s="145">
        <v>0</v>
      </c>
      <c r="K24" s="155"/>
      <c r="L24" s="148">
        <v>0</v>
      </c>
      <c r="M24" s="152"/>
      <c r="N24" s="148">
        <v>0</v>
      </c>
      <c r="O24" s="155"/>
      <c r="P24" s="148">
        <v>0</v>
      </c>
      <c r="Q24" s="155"/>
      <c r="R24" s="148">
        <v>0</v>
      </c>
      <c r="S24" s="152"/>
      <c r="T24" s="148">
        <v>0</v>
      </c>
      <c r="U24" s="155"/>
      <c r="V24" s="148">
        <v>0</v>
      </c>
      <c r="W24" s="155"/>
      <c r="X24" s="148">
        <v>0</v>
      </c>
      <c r="Y24" s="155"/>
      <c r="Z24" s="148">
        <v>0</v>
      </c>
      <c r="AA24" s="155"/>
      <c r="AB24" s="148">
        <v>0</v>
      </c>
      <c r="AC24" s="155"/>
      <c r="AD24" s="148">
        <v>0</v>
      </c>
      <c r="AE24" s="155"/>
      <c r="AF24" s="148">
        <v>0</v>
      </c>
      <c r="AG24" s="155"/>
      <c r="AH24" s="148">
        <v>0</v>
      </c>
      <c r="AI24" s="135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  <c r="GH24" s="153"/>
      <c r="GI24" s="153"/>
      <c r="GJ24" s="153"/>
      <c r="GK24" s="153"/>
      <c r="GL24" s="153"/>
      <c r="GM24" s="153"/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3"/>
      <c r="IA24" s="153"/>
      <c r="IB24" s="153"/>
      <c r="IC24" s="153"/>
      <c r="ID24" s="153"/>
      <c r="IE24" s="153"/>
      <c r="IF24" s="153"/>
      <c r="IG24" s="153"/>
      <c r="IH24" s="153"/>
      <c r="II24" s="153"/>
      <c r="IJ24" s="153"/>
      <c r="IK24" s="153"/>
      <c r="IL24" s="153"/>
      <c r="IM24" s="153"/>
      <c r="IN24" s="153"/>
      <c r="IO24" s="153"/>
      <c r="IP24" s="153"/>
      <c r="IQ24" s="153"/>
      <c r="IR24" s="153"/>
      <c r="IS24" s="153"/>
      <c r="IT24" s="153"/>
      <c r="IU24" s="153"/>
    </row>
    <row r="25" spans="1:255" ht="299.25" x14ac:dyDescent="0.25">
      <c r="B25" s="138" t="s">
        <v>352</v>
      </c>
      <c r="C25" s="128">
        <v>108</v>
      </c>
      <c r="D25" s="128">
        <v>18</v>
      </c>
      <c r="E25" s="139" t="s">
        <v>362</v>
      </c>
      <c r="F25" s="145">
        <v>0</v>
      </c>
      <c r="G25" s="139" t="s">
        <v>53</v>
      </c>
      <c r="H25" s="145">
        <v>0</v>
      </c>
      <c r="I25" s="139" t="s">
        <v>69</v>
      </c>
      <c r="J25" s="145">
        <v>0</v>
      </c>
      <c r="K25" s="139" t="s">
        <v>55</v>
      </c>
      <c r="L25" s="145">
        <v>0</v>
      </c>
      <c r="M25" s="139" t="s">
        <v>363</v>
      </c>
      <c r="N25" s="145">
        <v>0</v>
      </c>
      <c r="O25" s="139" t="s">
        <v>57</v>
      </c>
      <c r="P25" s="145">
        <v>0</v>
      </c>
      <c r="Q25" s="139" t="s">
        <v>364</v>
      </c>
      <c r="R25" s="145">
        <v>0</v>
      </c>
      <c r="S25" s="139" t="s">
        <v>59</v>
      </c>
      <c r="T25" s="145">
        <v>0</v>
      </c>
      <c r="U25" s="139" t="s">
        <v>60</v>
      </c>
      <c r="V25" s="145">
        <v>0</v>
      </c>
      <c r="W25" s="139" t="s">
        <v>61</v>
      </c>
      <c r="X25" s="145">
        <v>0</v>
      </c>
      <c r="Y25" s="139" t="s">
        <v>365</v>
      </c>
      <c r="Z25" s="145">
        <v>18</v>
      </c>
      <c r="AA25" s="139" t="s">
        <v>366</v>
      </c>
      <c r="AB25" s="145">
        <v>0</v>
      </c>
      <c r="AC25" s="139" t="s">
        <v>74</v>
      </c>
      <c r="AD25" s="145">
        <v>5</v>
      </c>
      <c r="AE25" s="139" t="s">
        <v>265</v>
      </c>
      <c r="AF25" s="145">
        <v>0</v>
      </c>
      <c r="AG25" s="139" t="s">
        <v>67</v>
      </c>
      <c r="AH25" s="145">
        <v>0</v>
      </c>
      <c r="AI25" s="135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  <c r="HK25" s="153"/>
      <c r="HL25" s="153"/>
      <c r="HM25" s="153"/>
      <c r="HN25" s="153"/>
      <c r="HO25" s="153"/>
      <c r="HP25" s="153"/>
      <c r="HQ25" s="153"/>
      <c r="HR25" s="153"/>
      <c r="HS25" s="153"/>
      <c r="HT25" s="153"/>
      <c r="HU25" s="153"/>
      <c r="HV25" s="153"/>
      <c r="HW25" s="153"/>
      <c r="HX25" s="153"/>
      <c r="HY25" s="153"/>
      <c r="HZ25" s="153"/>
      <c r="IA25" s="153"/>
      <c r="IB25" s="153"/>
      <c r="IC25" s="153"/>
      <c r="ID25" s="153"/>
      <c r="IE25" s="153"/>
      <c r="IF25" s="153"/>
      <c r="IG25" s="153"/>
      <c r="IH25" s="153"/>
      <c r="II25" s="153"/>
      <c r="IJ25" s="153"/>
      <c r="IK25" s="153"/>
      <c r="IL25" s="153"/>
      <c r="IM25" s="153"/>
      <c r="IN25" s="153"/>
      <c r="IO25" s="153"/>
      <c r="IP25" s="153"/>
      <c r="IQ25" s="153"/>
      <c r="IR25" s="153"/>
      <c r="IS25" s="153"/>
      <c r="IT25" s="153"/>
      <c r="IU25" s="153"/>
    </row>
    <row r="26" spans="1:255" ht="267.75" x14ac:dyDescent="0.25">
      <c r="B26" s="147"/>
      <c r="C26" s="128">
        <v>0</v>
      </c>
      <c r="D26" s="128">
        <v>0</v>
      </c>
      <c r="E26" s="139" t="s">
        <v>77</v>
      </c>
      <c r="F26" s="145">
        <v>0</v>
      </c>
      <c r="G26" s="139" t="s">
        <v>78</v>
      </c>
      <c r="H26" s="145">
        <v>0</v>
      </c>
      <c r="I26" s="139" t="s">
        <v>79</v>
      </c>
      <c r="J26" s="145">
        <v>13</v>
      </c>
      <c r="K26" s="139" t="s">
        <v>80</v>
      </c>
      <c r="L26" s="148">
        <v>0</v>
      </c>
      <c r="M26" s="139" t="s">
        <v>367</v>
      </c>
      <c r="N26" s="145">
        <v>0</v>
      </c>
      <c r="O26" s="139" t="s">
        <v>368</v>
      </c>
      <c r="P26" s="145">
        <v>0</v>
      </c>
      <c r="Q26" s="139" t="s">
        <v>369</v>
      </c>
      <c r="R26" s="145">
        <v>0</v>
      </c>
      <c r="S26" s="139" t="s">
        <v>84</v>
      </c>
      <c r="T26" s="145">
        <v>0</v>
      </c>
      <c r="U26" s="139" t="s">
        <v>85</v>
      </c>
      <c r="V26" s="145">
        <v>0</v>
      </c>
      <c r="W26" s="139" t="s">
        <v>86</v>
      </c>
      <c r="X26" s="145">
        <v>18</v>
      </c>
      <c r="Y26" s="139" t="s">
        <v>87</v>
      </c>
      <c r="Z26" s="145">
        <v>0</v>
      </c>
      <c r="AA26" s="139" t="s">
        <v>370</v>
      </c>
      <c r="AB26" s="145">
        <v>0</v>
      </c>
      <c r="AC26" s="139" t="s">
        <v>97</v>
      </c>
      <c r="AD26" s="145">
        <v>0</v>
      </c>
      <c r="AE26" s="139" t="s">
        <v>91</v>
      </c>
      <c r="AF26" s="145">
        <v>0</v>
      </c>
      <c r="AG26" s="139" t="s">
        <v>99</v>
      </c>
      <c r="AH26" s="145">
        <v>18</v>
      </c>
      <c r="AI26" s="135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  <c r="IT26" s="153"/>
      <c r="IU26" s="153"/>
    </row>
    <row r="27" spans="1:255" ht="315" x14ac:dyDescent="0.25">
      <c r="B27" s="147"/>
      <c r="C27" s="128">
        <v>0</v>
      </c>
      <c r="D27" s="128">
        <v>0</v>
      </c>
      <c r="E27" s="139" t="s">
        <v>100</v>
      </c>
      <c r="F27" s="145">
        <v>0</v>
      </c>
      <c r="G27" s="139" t="s">
        <v>101</v>
      </c>
      <c r="H27" s="148">
        <v>0</v>
      </c>
      <c r="I27" s="139" t="s">
        <v>371</v>
      </c>
      <c r="J27" s="148">
        <v>0</v>
      </c>
      <c r="K27" s="139" t="s">
        <v>103</v>
      </c>
      <c r="L27" s="148">
        <v>0</v>
      </c>
      <c r="M27" s="139" t="s">
        <v>372</v>
      </c>
      <c r="N27" s="145">
        <v>18</v>
      </c>
      <c r="O27" s="139" t="s">
        <v>373</v>
      </c>
      <c r="P27" s="145">
        <v>0</v>
      </c>
      <c r="Q27" s="139" t="s">
        <v>117</v>
      </c>
      <c r="R27" s="145">
        <v>0</v>
      </c>
      <c r="S27" s="139" t="s">
        <v>374</v>
      </c>
      <c r="T27" s="145">
        <v>0</v>
      </c>
      <c r="U27" s="139" t="s">
        <v>108</v>
      </c>
      <c r="V27" s="145">
        <v>0</v>
      </c>
      <c r="W27" s="139" t="s">
        <v>119</v>
      </c>
      <c r="X27" s="145">
        <v>0</v>
      </c>
      <c r="Y27" s="139" t="s">
        <v>110</v>
      </c>
      <c r="Z27" s="145">
        <v>0</v>
      </c>
      <c r="AA27" s="139" t="s">
        <v>375</v>
      </c>
      <c r="AB27" s="145">
        <v>0</v>
      </c>
      <c r="AC27" s="139" t="s">
        <v>121</v>
      </c>
      <c r="AD27" s="145">
        <v>0</v>
      </c>
      <c r="AE27" s="139" t="s">
        <v>113</v>
      </c>
      <c r="AF27" s="145">
        <v>5</v>
      </c>
      <c r="AG27" s="139" t="s">
        <v>114</v>
      </c>
      <c r="AH27" s="145">
        <v>0</v>
      </c>
      <c r="AI27" s="135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153"/>
      <c r="IM27" s="153"/>
      <c r="IN27" s="153"/>
      <c r="IO27" s="153"/>
      <c r="IP27" s="153"/>
      <c r="IQ27" s="153"/>
      <c r="IR27" s="153"/>
      <c r="IS27" s="153"/>
      <c r="IT27" s="153"/>
      <c r="IU27" s="153"/>
    </row>
    <row r="28" spans="1:255" ht="236.25" x14ac:dyDescent="0.25">
      <c r="B28" s="147"/>
      <c r="C28" s="128">
        <v>0</v>
      </c>
      <c r="D28" s="128">
        <v>0</v>
      </c>
      <c r="E28" s="139" t="s">
        <v>123</v>
      </c>
      <c r="F28" s="145">
        <v>0</v>
      </c>
      <c r="G28" s="139" t="s">
        <v>376</v>
      </c>
      <c r="H28" s="148">
        <v>18</v>
      </c>
      <c r="I28" s="139" t="s">
        <v>377</v>
      </c>
      <c r="J28" s="148">
        <v>0</v>
      </c>
      <c r="K28" s="139" t="s">
        <v>126</v>
      </c>
      <c r="L28" s="148">
        <v>0</v>
      </c>
      <c r="M28" s="139" t="s">
        <v>378</v>
      </c>
      <c r="N28" s="145">
        <v>0</v>
      </c>
      <c r="O28" s="139" t="s">
        <v>379</v>
      </c>
      <c r="P28" s="145">
        <v>13</v>
      </c>
      <c r="Q28" s="156" t="s">
        <v>651</v>
      </c>
      <c r="R28" s="148">
        <v>18</v>
      </c>
      <c r="S28" s="139" t="s">
        <v>380</v>
      </c>
      <c r="T28" s="145">
        <v>0</v>
      </c>
      <c r="U28" s="139" t="s">
        <v>129</v>
      </c>
      <c r="V28" s="145">
        <v>0</v>
      </c>
      <c r="W28" s="139" t="s">
        <v>130</v>
      </c>
      <c r="X28" s="145">
        <v>0</v>
      </c>
      <c r="Y28" s="139" t="s">
        <v>381</v>
      </c>
      <c r="Z28" s="145">
        <v>0</v>
      </c>
      <c r="AA28" s="139" t="s">
        <v>138</v>
      </c>
      <c r="AB28" s="145">
        <v>0</v>
      </c>
      <c r="AC28" s="139" t="s">
        <v>139</v>
      </c>
      <c r="AD28" s="145">
        <v>0</v>
      </c>
      <c r="AE28" s="149" t="s">
        <v>122</v>
      </c>
      <c r="AF28" s="148">
        <v>13</v>
      </c>
      <c r="AG28" s="139" t="s">
        <v>133</v>
      </c>
      <c r="AH28" s="145">
        <v>0</v>
      </c>
      <c r="AI28" s="135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  <c r="IR28" s="153"/>
      <c r="IS28" s="153"/>
      <c r="IT28" s="153"/>
      <c r="IU28" s="153"/>
    </row>
    <row r="29" spans="1:255" ht="283.5" x14ac:dyDescent="0.25">
      <c r="B29" s="147"/>
      <c r="C29" s="128">
        <v>0</v>
      </c>
      <c r="D29" s="128">
        <v>0</v>
      </c>
      <c r="E29" s="139" t="s">
        <v>150</v>
      </c>
      <c r="F29" s="145">
        <v>0</v>
      </c>
      <c r="G29" s="139" t="s">
        <v>382</v>
      </c>
      <c r="H29" s="148">
        <v>0</v>
      </c>
      <c r="I29" s="139" t="s">
        <v>383</v>
      </c>
      <c r="J29" s="148">
        <v>0</v>
      </c>
      <c r="K29" s="139" t="s">
        <v>384</v>
      </c>
      <c r="L29" s="148">
        <v>0</v>
      </c>
      <c r="M29" s="139" t="s">
        <v>385</v>
      </c>
      <c r="N29" s="148">
        <v>5</v>
      </c>
      <c r="O29" s="139" t="s">
        <v>145</v>
      </c>
      <c r="P29" s="145">
        <v>0</v>
      </c>
      <c r="Q29" s="150"/>
      <c r="R29" s="148">
        <v>0</v>
      </c>
      <c r="S29" s="139" t="s">
        <v>146</v>
      </c>
      <c r="T29" s="145">
        <v>13</v>
      </c>
      <c r="U29" s="139" t="s">
        <v>147</v>
      </c>
      <c r="V29" s="145">
        <v>0</v>
      </c>
      <c r="W29" s="149" t="s">
        <v>122</v>
      </c>
      <c r="X29" s="148">
        <v>0</v>
      </c>
      <c r="Y29" s="139" t="s">
        <v>386</v>
      </c>
      <c r="Z29" s="145">
        <v>0</v>
      </c>
      <c r="AA29" s="139" t="s">
        <v>387</v>
      </c>
      <c r="AB29" s="145">
        <v>13</v>
      </c>
      <c r="AC29" s="139" t="s">
        <v>155</v>
      </c>
      <c r="AD29" s="145">
        <v>13</v>
      </c>
      <c r="AE29" s="150"/>
      <c r="AF29" s="148">
        <v>0</v>
      </c>
      <c r="AG29" s="149" t="s">
        <v>122</v>
      </c>
      <c r="AH29" s="148">
        <v>0</v>
      </c>
      <c r="AI29" s="135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  <c r="IR29" s="153"/>
      <c r="IS29" s="153"/>
      <c r="IT29" s="153"/>
      <c r="IU29" s="153"/>
    </row>
    <row r="30" spans="1:255" ht="283.5" x14ac:dyDescent="0.25">
      <c r="B30" s="147"/>
      <c r="C30" s="128">
        <v>0</v>
      </c>
      <c r="D30" s="128">
        <v>0</v>
      </c>
      <c r="E30" s="139" t="s">
        <v>156</v>
      </c>
      <c r="F30" s="145">
        <v>0</v>
      </c>
      <c r="G30" s="139" t="s">
        <v>388</v>
      </c>
      <c r="H30" s="148">
        <v>0</v>
      </c>
      <c r="I30" s="139" t="s">
        <v>166</v>
      </c>
      <c r="J30" s="148">
        <v>0</v>
      </c>
      <c r="K30" s="139" t="s">
        <v>159</v>
      </c>
      <c r="L30" s="148">
        <v>0</v>
      </c>
      <c r="M30" s="139" t="s">
        <v>389</v>
      </c>
      <c r="N30" s="148">
        <v>0</v>
      </c>
      <c r="O30" s="139" t="s">
        <v>390</v>
      </c>
      <c r="P30" s="145">
        <v>0</v>
      </c>
      <c r="Q30" s="150"/>
      <c r="R30" s="148">
        <v>0</v>
      </c>
      <c r="S30" s="139" t="s">
        <v>161</v>
      </c>
      <c r="T30" s="145">
        <v>0</v>
      </c>
      <c r="U30" s="139" t="s">
        <v>162</v>
      </c>
      <c r="V30" s="145">
        <v>0</v>
      </c>
      <c r="W30" s="150"/>
      <c r="X30" s="148">
        <v>0</v>
      </c>
      <c r="Y30" s="139" t="s">
        <v>163</v>
      </c>
      <c r="Z30" s="145">
        <v>0</v>
      </c>
      <c r="AA30" s="139" t="s">
        <v>169</v>
      </c>
      <c r="AB30" s="145">
        <v>0</v>
      </c>
      <c r="AC30" s="149" t="s">
        <v>122</v>
      </c>
      <c r="AD30" s="148">
        <v>0</v>
      </c>
      <c r="AE30" s="150"/>
      <c r="AF30" s="148">
        <v>0</v>
      </c>
      <c r="AG30" s="150"/>
      <c r="AH30" s="148">
        <v>0</v>
      </c>
      <c r="AI30" s="135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  <c r="IR30" s="153"/>
      <c r="IS30" s="153"/>
      <c r="IT30" s="153"/>
      <c r="IU30" s="153"/>
    </row>
    <row r="31" spans="1:255" ht="236.25" x14ac:dyDescent="0.25">
      <c r="B31" s="147"/>
      <c r="C31" s="128">
        <v>0</v>
      </c>
      <c r="D31" s="128">
        <v>0</v>
      </c>
      <c r="E31" s="139" t="s">
        <v>391</v>
      </c>
      <c r="F31" s="145">
        <v>0</v>
      </c>
      <c r="G31" s="139" t="s">
        <v>180</v>
      </c>
      <c r="H31" s="148">
        <v>0</v>
      </c>
      <c r="I31" s="139" t="s">
        <v>172</v>
      </c>
      <c r="J31" s="148">
        <v>0</v>
      </c>
      <c r="K31" s="139" t="s">
        <v>173</v>
      </c>
      <c r="L31" s="148">
        <v>0</v>
      </c>
      <c r="M31" s="139" t="s">
        <v>392</v>
      </c>
      <c r="N31" s="148">
        <v>0</v>
      </c>
      <c r="O31" s="149" t="s">
        <v>122</v>
      </c>
      <c r="P31" s="148">
        <v>0</v>
      </c>
      <c r="Q31" s="150"/>
      <c r="R31" s="148">
        <v>0</v>
      </c>
      <c r="S31" s="139" t="s">
        <v>393</v>
      </c>
      <c r="T31" s="145">
        <v>5</v>
      </c>
      <c r="U31" s="139" t="s">
        <v>176</v>
      </c>
      <c r="V31" s="145">
        <v>0</v>
      </c>
      <c r="W31" s="150"/>
      <c r="X31" s="148">
        <v>0</v>
      </c>
      <c r="Y31" s="139" t="s">
        <v>177</v>
      </c>
      <c r="Z31" s="145">
        <v>0</v>
      </c>
      <c r="AA31" s="139" t="s">
        <v>394</v>
      </c>
      <c r="AB31" s="145">
        <v>0</v>
      </c>
      <c r="AC31" s="150"/>
      <c r="AD31" s="148">
        <v>0</v>
      </c>
      <c r="AE31" s="150"/>
      <c r="AF31" s="148">
        <v>0</v>
      </c>
      <c r="AG31" s="150"/>
      <c r="AH31" s="148">
        <v>0</v>
      </c>
      <c r="AI31" s="135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  <c r="HO31" s="153"/>
      <c r="HP31" s="153"/>
      <c r="HQ31" s="153"/>
      <c r="HR31" s="153"/>
      <c r="HS31" s="153"/>
      <c r="HT31" s="153"/>
      <c r="HU31" s="153"/>
      <c r="HV31" s="153"/>
      <c r="HW31" s="153"/>
      <c r="HX31" s="153"/>
      <c r="HY31" s="153"/>
      <c r="HZ31" s="153"/>
      <c r="IA31" s="153"/>
      <c r="IB31" s="153"/>
      <c r="IC31" s="153"/>
      <c r="ID31" s="153"/>
      <c r="IE31" s="153"/>
      <c r="IF31" s="153"/>
      <c r="IG31" s="153"/>
      <c r="IH31" s="153"/>
      <c r="II31" s="153"/>
      <c r="IJ31" s="153"/>
      <c r="IK31" s="153"/>
      <c r="IL31" s="153"/>
      <c r="IM31" s="153"/>
      <c r="IN31" s="153"/>
      <c r="IO31" s="153"/>
      <c r="IP31" s="153"/>
      <c r="IQ31" s="153"/>
      <c r="IR31" s="153"/>
      <c r="IS31" s="153"/>
      <c r="IT31" s="153"/>
      <c r="IU31" s="153"/>
    </row>
    <row r="32" spans="1:255" ht="283.5" x14ac:dyDescent="0.25">
      <c r="B32" s="147"/>
      <c r="C32" s="128">
        <v>0</v>
      </c>
      <c r="D32" s="128">
        <v>0</v>
      </c>
      <c r="E32" s="139" t="s">
        <v>183</v>
      </c>
      <c r="F32" s="145">
        <v>0</v>
      </c>
      <c r="G32" s="149" t="s">
        <v>122</v>
      </c>
      <c r="H32" s="148">
        <v>0</v>
      </c>
      <c r="I32" s="139" t="s">
        <v>184</v>
      </c>
      <c r="J32" s="145">
        <v>0</v>
      </c>
      <c r="K32" s="139" t="s">
        <v>185</v>
      </c>
      <c r="L32" s="145">
        <v>0</v>
      </c>
      <c r="M32" s="112" t="s">
        <v>659</v>
      </c>
      <c r="N32" s="148">
        <v>13</v>
      </c>
      <c r="O32" s="150"/>
      <c r="P32" s="148">
        <v>0</v>
      </c>
      <c r="Q32" s="150"/>
      <c r="R32" s="148">
        <v>0</v>
      </c>
      <c r="S32" s="139" t="s">
        <v>395</v>
      </c>
      <c r="T32" s="145">
        <v>0</v>
      </c>
      <c r="U32" s="139" t="s">
        <v>188</v>
      </c>
      <c r="V32" s="145">
        <v>0</v>
      </c>
      <c r="W32" s="150"/>
      <c r="X32" s="148">
        <v>0</v>
      </c>
      <c r="Y32" s="139" t="s">
        <v>396</v>
      </c>
      <c r="Z32" s="145">
        <v>0</v>
      </c>
      <c r="AA32" s="139" t="s">
        <v>397</v>
      </c>
      <c r="AB32" s="145">
        <v>0</v>
      </c>
      <c r="AC32" s="150"/>
      <c r="AD32" s="148">
        <v>0</v>
      </c>
      <c r="AE32" s="150"/>
      <c r="AF32" s="148">
        <v>0</v>
      </c>
      <c r="AG32" s="150"/>
      <c r="AH32" s="148">
        <v>0</v>
      </c>
      <c r="AI32" s="135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  <c r="IK32" s="153"/>
      <c r="IL32" s="153"/>
      <c r="IM32" s="153"/>
      <c r="IN32" s="153"/>
      <c r="IO32" s="153"/>
      <c r="IP32" s="153"/>
      <c r="IQ32" s="153"/>
      <c r="IR32" s="153"/>
      <c r="IS32" s="153"/>
      <c r="IT32" s="153"/>
      <c r="IU32" s="153"/>
    </row>
    <row r="33" spans="1:255" ht="346.5" x14ac:dyDescent="0.25">
      <c r="A33" s="153"/>
      <c r="B33" s="147"/>
      <c r="C33" s="128">
        <v>0</v>
      </c>
      <c r="D33" s="128">
        <v>0</v>
      </c>
      <c r="E33" s="139" t="s">
        <v>200</v>
      </c>
      <c r="F33" s="145">
        <v>5</v>
      </c>
      <c r="G33" s="150"/>
      <c r="H33" s="148">
        <v>0</v>
      </c>
      <c r="I33" s="139" t="s">
        <v>398</v>
      </c>
      <c r="J33" s="145">
        <v>0</v>
      </c>
      <c r="K33" s="139" t="s">
        <v>196</v>
      </c>
      <c r="L33" s="145">
        <v>0</v>
      </c>
      <c r="M33" s="152"/>
      <c r="N33" s="148">
        <v>0</v>
      </c>
      <c r="O33" s="150"/>
      <c r="P33" s="148">
        <v>0</v>
      </c>
      <c r="Q33" s="150"/>
      <c r="R33" s="148">
        <v>0</v>
      </c>
      <c r="S33" s="139" t="s">
        <v>197</v>
      </c>
      <c r="T33" s="145">
        <v>0</v>
      </c>
      <c r="U33" s="139" t="s">
        <v>198</v>
      </c>
      <c r="V33" s="145">
        <v>0</v>
      </c>
      <c r="W33" s="150"/>
      <c r="X33" s="148">
        <v>0</v>
      </c>
      <c r="Y33" s="149" t="s">
        <v>122</v>
      </c>
      <c r="Z33" s="148">
        <v>0</v>
      </c>
      <c r="AA33" s="139" t="s">
        <v>399</v>
      </c>
      <c r="AB33" s="145">
        <v>0</v>
      </c>
      <c r="AC33" s="150"/>
      <c r="AD33" s="148">
        <v>0</v>
      </c>
      <c r="AE33" s="150"/>
      <c r="AF33" s="148">
        <v>0</v>
      </c>
      <c r="AG33" s="150"/>
      <c r="AH33" s="148">
        <v>0</v>
      </c>
      <c r="AI33" s="135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153"/>
      <c r="ER33" s="153"/>
      <c r="ES33" s="153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  <c r="FL33" s="153"/>
      <c r="FM33" s="153"/>
      <c r="FN33" s="153"/>
      <c r="FO33" s="153"/>
      <c r="FP33" s="153"/>
      <c r="FQ33" s="153"/>
      <c r="FR33" s="153"/>
      <c r="FS33" s="153"/>
      <c r="FT33" s="153"/>
      <c r="FU33" s="153"/>
      <c r="FV33" s="153"/>
      <c r="FW33" s="153"/>
      <c r="FX33" s="153"/>
      <c r="FY33" s="153"/>
      <c r="FZ33" s="153"/>
      <c r="GA33" s="153"/>
      <c r="GB33" s="153"/>
      <c r="GC33" s="153"/>
      <c r="GD33" s="153"/>
      <c r="GE33" s="153"/>
      <c r="GF33" s="153"/>
      <c r="GG33" s="153"/>
      <c r="GH33" s="153"/>
      <c r="GI33" s="153"/>
      <c r="GJ33" s="153"/>
      <c r="GK33" s="153"/>
      <c r="GL33" s="153"/>
      <c r="GM33" s="153"/>
      <c r="GN33" s="153"/>
      <c r="GO33" s="153"/>
      <c r="GP33" s="153"/>
      <c r="GQ33" s="153"/>
      <c r="GR33" s="153"/>
      <c r="GS33" s="153"/>
      <c r="GT33" s="153"/>
      <c r="GU33" s="153"/>
      <c r="GV33" s="153"/>
      <c r="GW33" s="153"/>
      <c r="GX33" s="153"/>
      <c r="GY33" s="153"/>
      <c r="GZ33" s="153"/>
      <c r="HA33" s="153"/>
      <c r="HB33" s="153"/>
      <c r="HC33" s="153"/>
      <c r="HD33" s="153"/>
      <c r="HE33" s="153"/>
      <c r="HF33" s="153"/>
      <c r="HG33" s="153"/>
      <c r="HH33" s="153"/>
      <c r="HI33" s="153"/>
      <c r="HJ33" s="153"/>
      <c r="HK33" s="153"/>
      <c r="HL33" s="153"/>
      <c r="HM33" s="153"/>
      <c r="HN33" s="153"/>
      <c r="HO33" s="153"/>
      <c r="HP33" s="153"/>
      <c r="HQ33" s="153"/>
      <c r="HR33" s="153"/>
      <c r="HS33" s="153"/>
      <c r="HT33" s="153"/>
      <c r="HU33" s="153"/>
      <c r="HV33" s="153"/>
      <c r="HW33" s="153"/>
      <c r="HX33" s="153"/>
      <c r="HY33" s="153"/>
      <c r="HZ33" s="153"/>
      <c r="IA33" s="153"/>
      <c r="IB33" s="153"/>
      <c r="IC33" s="153"/>
      <c r="ID33" s="153"/>
      <c r="IE33" s="153"/>
      <c r="IF33" s="153"/>
      <c r="IG33" s="153"/>
      <c r="IH33" s="153"/>
      <c r="II33" s="153"/>
      <c r="IJ33" s="153"/>
      <c r="IK33" s="153"/>
      <c r="IL33" s="153"/>
      <c r="IM33" s="153"/>
      <c r="IN33" s="153"/>
      <c r="IO33" s="153"/>
      <c r="IP33" s="153"/>
      <c r="IQ33" s="153"/>
      <c r="IR33" s="153"/>
      <c r="IS33" s="153"/>
      <c r="IT33" s="153"/>
      <c r="IU33" s="153"/>
    </row>
    <row r="34" spans="1:255" ht="330.75" x14ac:dyDescent="0.25">
      <c r="A34" s="153"/>
      <c r="B34" s="147"/>
      <c r="C34" s="128">
        <v>0</v>
      </c>
      <c r="D34" s="128">
        <v>0</v>
      </c>
      <c r="E34" s="139" t="s">
        <v>208</v>
      </c>
      <c r="F34" s="145">
        <v>0</v>
      </c>
      <c r="G34" s="150"/>
      <c r="H34" s="148">
        <v>0</v>
      </c>
      <c r="I34" s="139" t="s">
        <v>209</v>
      </c>
      <c r="J34" s="145">
        <v>0</v>
      </c>
      <c r="K34" s="149" t="s">
        <v>122</v>
      </c>
      <c r="L34" s="148">
        <v>0</v>
      </c>
      <c r="M34" s="152"/>
      <c r="N34" s="148">
        <v>0</v>
      </c>
      <c r="O34" s="150"/>
      <c r="P34" s="148">
        <v>0</v>
      </c>
      <c r="Q34" s="150"/>
      <c r="R34" s="148">
        <v>0</v>
      </c>
      <c r="S34" s="139" t="s">
        <v>400</v>
      </c>
      <c r="T34" s="145">
        <v>0</v>
      </c>
      <c r="U34" s="139" t="s">
        <v>207</v>
      </c>
      <c r="V34" s="145">
        <v>18</v>
      </c>
      <c r="W34" s="150"/>
      <c r="X34" s="148">
        <v>0</v>
      </c>
      <c r="Y34" s="150"/>
      <c r="Z34" s="148">
        <v>0</v>
      </c>
      <c r="AA34" s="156" t="s">
        <v>668</v>
      </c>
      <c r="AB34" s="148">
        <v>5</v>
      </c>
      <c r="AC34" s="150"/>
      <c r="AD34" s="148">
        <v>0</v>
      </c>
      <c r="AE34" s="150"/>
      <c r="AF34" s="148">
        <v>0</v>
      </c>
      <c r="AG34" s="150"/>
      <c r="AH34" s="148">
        <v>0</v>
      </c>
      <c r="AI34" s="135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53"/>
      <c r="HL34" s="153"/>
      <c r="HM34" s="153"/>
      <c r="HN34" s="153"/>
      <c r="HO34" s="153"/>
      <c r="HP34" s="153"/>
      <c r="HQ34" s="153"/>
      <c r="HR34" s="153"/>
      <c r="HS34" s="153"/>
      <c r="HT34" s="153"/>
      <c r="HU34" s="153"/>
      <c r="HV34" s="153"/>
      <c r="HW34" s="153"/>
      <c r="HX34" s="153"/>
      <c r="HY34" s="153"/>
      <c r="HZ34" s="153"/>
      <c r="IA34" s="153"/>
      <c r="IB34" s="153"/>
      <c r="IC34" s="153"/>
      <c r="ID34" s="153"/>
      <c r="IE34" s="153"/>
      <c r="IF34" s="153"/>
      <c r="IG34" s="153"/>
      <c r="IH34" s="153"/>
      <c r="II34" s="153"/>
      <c r="IJ34" s="153"/>
      <c r="IK34" s="153"/>
      <c r="IL34" s="153"/>
      <c r="IM34" s="153"/>
      <c r="IN34" s="153"/>
      <c r="IO34" s="153"/>
      <c r="IP34" s="153"/>
      <c r="IQ34" s="153"/>
      <c r="IR34" s="153"/>
      <c r="IS34" s="153"/>
      <c r="IT34" s="153"/>
      <c r="IU34" s="153"/>
    </row>
    <row r="35" spans="1:255" ht="315" x14ac:dyDescent="0.25">
      <c r="A35" s="153"/>
      <c r="B35" s="147"/>
      <c r="C35" s="128">
        <v>0</v>
      </c>
      <c r="D35" s="128">
        <v>0</v>
      </c>
      <c r="E35" s="112" t="s">
        <v>667</v>
      </c>
      <c r="F35" s="148">
        <v>13</v>
      </c>
      <c r="G35" s="150"/>
      <c r="H35" s="148">
        <v>0</v>
      </c>
      <c r="I35" s="139" t="s">
        <v>401</v>
      </c>
      <c r="J35" s="145">
        <v>0</v>
      </c>
      <c r="K35" s="150"/>
      <c r="L35" s="148">
        <v>0</v>
      </c>
      <c r="M35" s="152"/>
      <c r="N35" s="148">
        <v>0</v>
      </c>
      <c r="O35" s="150"/>
      <c r="P35" s="148">
        <v>0</v>
      </c>
      <c r="Q35" s="150"/>
      <c r="R35" s="148">
        <v>0</v>
      </c>
      <c r="S35" s="139" t="s">
        <v>402</v>
      </c>
      <c r="T35" s="145">
        <v>0</v>
      </c>
      <c r="U35" s="139" t="s">
        <v>213</v>
      </c>
      <c r="V35" s="145">
        <v>0</v>
      </c>
      <c r="W35" s="150"/>
      <c r="X35" s="148">
        <v>0</v>
      </c>
      <c r="Y35" s="150"/>
      <c r="Z35" s="148">
        <v>0</v>
      </c>
      <c r="AA35" s="150"/>
      <c r="AB35" s="148">
        <v>0</v>
      </c>
      <c r="AC35" s="150"/>
      <c r="AD35" s="148">
        <v>0</v>
      </c>
      <c r="AE35" s="150"/>
      <c r="AF35" s="148">
        <v>0</v>
      </c>
      <c r="AG35" s="150"/>
      <c r="AH35" s="148">
        <v>0</v>
      </c>
      <c r="AI35" s="135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3"/>
      <c r="FK35" s="153"/>
      <c r="FL35" s="153"/>
      <c r="FM35" s="153"/>
      <c r="FN35" s="153"/>
      <c r="FO35" s="153"/>
      <c r="FP35" s="153"/>
      <c r="FQ35" s="153"/>
      <c r="FR35" s="153"/>
      <c r="FS35" s="153"/>
      <c r="FT35" s="153"/>
      <c r="FU35" s="153"/>
      <c r="FV35" s="153"/>
      <c r="FW35" s="153"/>
      <c r="FX35" s="153"/>
      <c r="FY35" s="153"/>
      <c r="FZ35" s="153"/>
      <c r="GA35" s="153"/>
      <c r="GB35" s="153"/>
      <c r="GC35" s="153"/>
      <c r="GD35" s="153"/>
      <c r="GE35" s="153"/>
      <c r="GF35" s="153"/>
      <c r="GG35" s="153"/>
      <c r="GH35" s="153"/>
      <c r="GI35" s="153"/>
      <c r="GJ35" s="153"/>
      <c r="GK35" s="153"/>
      <c r="GL35" s="153"/>
      <c r="GM35" s="153"/>
      <c r="GN35" s="153"/>
      <c r="GO35" s="153"/>
      <c r="GP35" s="153"/>
      <c r="GQ35" s="153"/>
      <c r="GR35" s="153"/>
      <c r="GS35" s="153"/>
      <c r="GT35" s="153"/>
      <c r="GU35" s="153"/>
      <c r="GV35" s="153"/>
      <c r="GW35" s="153"/>
      <c r="GX35" s="153"/>
      <c r="GY35" s="153"/>
      <c r="GZ35" s="153"/>
      <c r="HA35" s="153"/>
      <c r="HB35" s="153"/>
      <c r="HC35" s="153"/>
      <c r="HD35" s="153"/>
      <c r="HE35" s="153"/>
      <c r="HF35" s="153"/>
      <c r="HG35" s="153"/>
      <c r="HH35" s="153"/>
      <c r="HI35" s="153"/>
      <c r="HJ35" s="153"/>
      <c r="HK35" s="153"/>
      <c r="HL35" s="153"/>
      <c r="HM35" s="153"/>
      <c r="HN35" s="153"/>
      <c r="HO35" s="153"/>
      <c r="HP35" s="153"/>
      <c r="HQ35" s="153"/>
      <c r="HR35" s="153"/>
      <c r="HS35" s="153"/>
      <c r="HT35" s="153"/>
      <c r="HU35" s="153"/>
      <c r="HV35" s="153"/>
      <c r="HW35" s="153"/>
      <c r="HX35" s="153"/>
      <c r="HY35" s="153"/>
      <c r="HZ35" s="153"/>
      <c r="IA35" s="153"/>
      <c r="IB35" s="153"/>
      <c r="IC35" s="153"/>
      <c r="ID35" s="153"/>
      <c r="IE35" s="153"/>
      <c r="IF35" s="153"/>
      <c r="IG35" s="153"/>
      <c r="IH35" s="153"/>
      <c r="II35" s="153"/>
      <c r="IJ35" s="153"/>
      <c r="IK35" s="153"/>
      <c r="IL35" s="153"/>
      <c r="IM35" s="153"/>
      <c r="IN35" s="153"/>
      <c r="IO35" s="153"/>
      <c r="IP35" s="153"/>
      <c r="IQ35" s="153"/>
      <c r="IR35" s="153"/>
      <c r="IS35" s="153"/>
      <c r="IT35" s="153"/>
      <c r="IU35" s="153"/>
    </row>
    <row r="36" spans="1:255" ht="204.75" x14ac:dyDescent="0.25">
      <c r="A36" s="153"/>
      <c r="B36" s="147"/>
      <c r="C36" s="128">
        <v>0</v>
      </c>
      <c r="D36" s="128">
        <v>0</v>
      </c>
      <c r="E36" s="150"/>
      <c r="F36" s="148">
        <v>0</v>
      </c>
      <c r="G36" s="150"/>
      <c r="H36" s="148">
        <v>0</v>
      </c>
      <c r="I36" s="139" t="s">
        <v>216</v>
      </c>
      <c r="J36" s="145">
        <v>0</v>
      </c>
      <c r="K36" s="150"/>
      <c r="L36" s="148">
        <v>0</v>
      </c>
      <c r="M36" s="152"/>
      <c r="N36" s="148">
        <v>0</v>
      </c>
      <c r="O36" s="150"/>
      <c r="P36" s="148">
        <v>0</v>
      </c>
      <c r="Q36" s="150"/>
      <c r="R36" s="148">
        <v>0</v>
      </c>
      <c r="S36" s="139" t="s">
        <v>217</v>
      </c>
      <c r="T36" s="145">
        <v>0</v>
      </c>
      <c r="U36" s="139" t="s">
        <v>218</v>
      </c>
      <c r="V36" s="145">
        <v>0</v>
      </c>
      <c r="W36" s="150"/>
      <c r="X36" s="148">
        <v>0</v>
      </c>
      <c r="Y36" s="150"/>
      <c r="Z36" s="148">
        <v>0</v>
      </c>
      <c r="AA36" s="150"/>
      <c r="AB36" s="148">
        <v>0</v>
      </c>
      <c r="AC36" s="150"/>
      <c r="AD36" s="148">
        <v>0</v>
      </c>
      <c r="AE36" s="150"/>
      <c r="AF36" s="148">
        <v>0</v>
      </c>
      <c r="AG36" s="150"/>
      <c r="AH36" s="148">
        <v>0</v>
      </c>
      <c r="AI36" s="135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  <c r="HO36" s="153"/>
      <c r="HP36" s="153"/>
      <c r="HQ36" s="153"/>
      <c r="HR36" s="153"/>
      <c r="HS36" s="153"/>
      <c r="HT36" s="153"/>
      <c r="HU36" s="153"/>
      <c r="HV36" s="153"/>
      <c r="HW36" s="153"/>
      <c r="HX36" s="153"/>
      <c r="HY36" s="153"/>
      <c r="HZ36" s="153"/>
      <c r="IA36" s="153"/>
      <c r="IB36" s="153"/>
      <c r="IC36" s="153"/>
      <c r="ID36" s="153"/>
      <c r="IE36" s="153"/>
      <c r="IF36" s="153"/>
      <c r="IG36" s="153"/>
      <c r="IH36" s="153"/>
      <c r="II36" s="153"/>
      <c r="IJ36" s="153"/>
      <c r="IK36" s="153"/>
      <c r="IL36" s="153"/>
      <c r="IM36" s="153"/>
      <c r="IN36" s="153"/>
      <c r="IO36" s="153"/>
      <c r="IP36" s="153"/>
      <c r="IQ36" s="153"/>
      <c r="IR36" s="153"/>
      <c r="IS36" s="153"/>
      <c r="IT36" s="153"/>
      <c r="IU36" s="153"/>
    </row>
    <row r="37" spans="1:255" ht="299.25" x14ac:dyDescent="0.25">
      <c r="A37" s="153"/>
      <c r="B37" s="147"/>
      <c r="C37" s="128">
        <v>0</v>
      </c>
      <c r="D37" s="128">
        <v>0</v>
      </c>
      <c r="E37" s="150"/>
      <c r="F37" s="148">
        <v>0</v>
      </c>
      <c r="G37" s="150"/>
      <c r="H37" s="148">
        <v>0</v>
      </c>
      <c r="I37" s="139" t="s">
        <v>403</v>
      </c>
      <c r="J37" s="145">
        <v>0</v>
      </c>
      <c r="K37" s="150"/>
      <c r="L37" s="148">
        <v>0</v>
      </c>
      <c r="M37" s="152"/>
      <c r="N37" s="148">
        <v>0</v>
      </c>
      <c r="O37" s="150"/>
      <c r="P37" s="148">
        <v>0</v>
      </c>
      <c r="Q37" s="150"/>
      <c r="R37" s="148">
        <v>0</v>
      </c>
      <c r="S37" s="139" t="s">
        <v>404</v>
      </c>
      <c r="T37" s="145">
        <v>0</v>
      </c>
      <c r="U37" s="149" t="s">
        <v>122</v>
      </c>
      <c r="V37" s="148">
        <v>0</v>
      </c>
      <c r="W37" s="150"/>
      <c r="X37" s="148">
        <v>0</v>
      </c>
      <c r="Y37" s="150"/>
      <c r="Z37" s="148">
        <v>0</v>
      </c>
      <c r="AA37" s="150"/>
      <c r="AB37" s="148">
        <v>0</v>
      </c>
      <c r="AC37" s="150"/>
      <c r="AD37" s="148">
        <v>0</v>
      </c>
      <c r="AE37" s="150"/>
      <c r="AF37" s="148">
        <v>0</v>
      </c>
      <c r="AG37" s="150"/>
      <c r="AH37" s="148">
        <v>0</v>
      </c>
      <c r="AI37" s="135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  <c r="HO37" s="153"/>
      <c r="HP37" s="153"/>
      <c r="HQ37" s="153"/>
      <c r="HR37" s="153"/>
      <c r="HS37" s="153"/>
      <c r="HT37" s="153"/>
      <c r="HU37" s="153"/>
      <c r="HV37" s="153"/>
      <c r="HW37" s="153"/>
      <c r="HX37" s="153"/>
      <c r="HY37" s="153"/>
      <c r="HZ37" s="153"/>
      <c r="IA37" s="153"/>
      <c r="IB37" s="153"/>
      <c r="IC37" s="153"/>
      <c r="ID37" s="153"/>
      <c r="IE37" s="153"/>
      <c r="IF37" s="153"/>
      <c r="IG37" s="153"/>
      <c r="IH37" s="153"/>
      <c r="II37" s="153"/>
      <c r="IJ37" s="153"/>
      <c r="IK37" s="153"/>
      <c r="IL37" s="153"/>
      <c r="IM37" s="153"/>
      <c r="IN37" s="153"/>
      <c r="IO37" s="153"/>
      <c r="IP37" s="153"/>
      <c r="IQ37" s="153"/>
      <c r="IR37" s="153"/>
      <c r="IS37" s="153"/>
      <c r="IT37" s="153"/>
      <c r="IU37" s="153"/>
    </row>
    <row r="38" spans="1:255" ht="173.25" x14ac:dyDescent="0.25">
      <c r="A38" s="153"/>
      <c r="B38" s="147"/>
      <c r="C38" s="128">
        <v>0</v>
      </c>
      <c r="D38" s="128">
        <v>0</v>
      </c>
      <c r="E38" s="150"/>
      <c r="F38" s="148">
        <v>0</v>
      </c>
      <c r="G38" s="150"/>
      <c r="H38" s="148">
        <v>0</v>
      </c>
      <c r="I38" s="139" t="s">
        <v>225</v>
      </c>
      <c r="J38" s="145">
        <v>0</v>
      </c>
      <c r="K38" s="150"/>
      <c r="L38" s="148">
        <v>0</v>
      </c>
      <c r="M38" s="152"/>
      <c r="N38" s="148">
        <v>0</v>
      </c>
      <c r="O38" s="150"/>
      <c r="P38" s="148">
        <v>0</v>
      </c>
      <c r="Q38" s="150"/>
      <c r="R38" s="148">
        <v>0</v>
      </c>
      <c r="S38" s="139" t="s">
        <v>224</v>
      </c>
      <c r="T38" s="145">
        <v>0</v>
      </c>
      <c r="U38" s="150"/>
      <c r="V38" s="148">
        <v>0</v>
      </c>
      <c r="W38" s="150"/>
      <c r="X38" s="148">
        <v>0</v>
      </c>
      <c r="Y38" s="150"/>
      <c r="Z38" s="148">
        <v>0</v>
      </c>
      <c r="AA38" s="150"/>
      <c r="AB38" s="148">
        <v>0</v>
      </c>
      <c r="AC38" s="150"/>
      <c r="AD38" s="148">
        <v>0</v>
      </c>
      <c r="AE38" s="150"/>
      <c r="AF38" s="148">
        <v>0</v>
      </c>
      <c r="AG38" s="150"/>
      <c r="AH38" s="148">
        <v>0</v>
      </c>
      <c r="AI38" s="135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  <c r="GH38" s="153"/>
      <c r="GI38" s="153"/>
      <c r="GJ38" s="153"/>
      <c r="GK38" s="153"/>
      <c r="GL38" s="153"/>
      <c r="GM38" s="153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  <c r="HK38" s="153"/>
      <c r="HL38" s="153"/>
      <c r="HM38" s="153"/>
      <c r="HN38" s="153"/>
      <c r="HO38" s="153"/>
      <c r="HP38" s="153"/>
      <c r="HQ38" s="153"/>
      <c r="HR38" s="153"/>
      <c r="HS38" s="153"/>
      <c r="HT38" s="153"/>
      <c r="HU38" s="153"/>
      <c r="HV38" s="153"/>
      <c r="HW38" s="153"/>
      <c r="HX38" s="153"/>
      <c r="HY38" s="153"/>
      <c r="HZ38" s="153"/>
      <c r="IA38" s="153"/>
      <c r="IB38" s="153"/>
      <c r="IC38" s="153"/>
      <c r="ID38" s="153"/>
      <c r="IE38" s="153"/>
      <c r="IF38" s="153"/>
      <c r="IG38" s="153"/>
      <c r="IH38" s="153"/>
      <c r="II38" s="153"/>
      <c r="IJ38" s="153"/>
      <c r="IK38" s="153"/>
      <c r="IL38" s="153"/>
      <c r="IM38" s="153"/>
      <c r="IN38" s="153"/>
      <c r="IO38" s="153"/>
      <c r="IP38" s="153"/>
      <c r="IQ38" s="153"/>
      <c r="IR38" s="153"/>
      <c r="IS38" s="153"/>
      <c r="IT38" s="153"/>
      <c r="IU38" s="153"/>
    </row>
    <row r="39" spans="1:255" ht="220.5" x14ac:dyDescent="0.25">
      <c r="A39" s="153"/>
      <c r="B39" s="147"/>
      <c r="C39" s="128">
        <v>0</v>
      </c>
      <c r="D39" s="128">
        <v>0</v>
      </c>
      <c r="E39" s="150"/>
      <c r="F39" s="148">
        <v>0</v>
      </c>
      <c r="G39" s="150"/>
      <c r="H39" s="148">
        <v>0</v>
      </c>
      <c r="I39" s="139" t="s">
        <v>228</v>
      </c>
      <c r="J39" s="145">
        <v>0</v>
      </c>
      <c r="K39" s="150"/>
      <c r="L39" s="148">
        <v>0</v>
      </c>
      <c r="M39" s="152"/>
      <c r="N39" s="148">
        <v>0</v>
      </c>
      <c r="O39" s="150"/>
      <c r="P39" s="148">
        <v>0</v>
      </c>
      <c r="Q39" s="150"/>
      <c r="R39" s="148">
        <v>0</v>
      </c>
      <c r="S39" s="139" t="s">
        <v>227</v>
      </c>
      <c r="T39" s="148">
        <v>0</v>
      </c>
      <c r="U39" s="150"/>
      <c r="V39" s="148">
        <v>0</v>
      </c>
      <c r="W39" s="150"/>
      <c r="X39" s="148">
        <v>0</v>
      </c>
      <c r="Y39" s="150"/>
      <c r="Z39" s="148">
        <v>0</v>
      </c>
      <c r="AA39" s="150"/>
      <c r="AB39" s="148">
        <v>0</v>
      </c>
      <c r="AC39" s="150"/>
      <c r="AD39" s="148">
        <v>0</v>
      </c>
      <c r="AE39" s="150"/>
      <c r="AF39" s="148">
        <v>0</v>
      </c>
      <c r="AG39" s="150"/>
      <c r="AH39" s="148">
        <v>0</v>
      </c>
      <c r="AI39" s="135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153"/>
      <c r="DM39" s="153"/>
      <c r="DN39" s="153"/>
      <c r="DO39" s="153"/>
      <c r="DP39" s="153"/>
      <c r="DQ39" s="153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153"/>
      <c r="ER39" s="153"/>
      <c r="ES39" s="153"/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  <c r="FE39" s="153"/>
      <c r="FF39" s="153"/>
      <c r="FG39" s="153"/>
      <c r="FH39" s="153"/>
      <c r="FI39" s="153"/>
      <c r="FJ39" s="153"/>
      <c r="FK39" s="153"/>
      <c r="FL39" s="153"/>
      <c r="FM39" s="153"/>
      <c r="FN39" s="153"/>
      <c r="FO39" s="153"/>
      <c r="FP39" s="153"/>
      <c r="FQ39" s="153"/>
      <c r="FR39" s="153"/>
      <c r="FS39" s="153"/>
      <c r="FT39" s="153"/>
      <c r="FU39" s="153"/>
      <c r="FV39" s="153"/>
      <c r="FW39" s="153"/>
      <c r="FX39" s="153"/>
      <c r="FY39" s="153"/>
      <c r="FZ39" s="153"/>
      <c r="GA39" s="153"/>
      <c r="GB39" s="153"/>
      <c r="GC39" s="153"/>
      <c r="GD39" s="153"/>
      <c r="GE39" s="153"/>
      <c r="GF39" s="153"/>
      <c r="GG39" s="153"/>
      <c r="GH39" s="153"/>
      <c r="GI39" s="153"/>
      <c r="GJ39" s="153"/>
      <c r="GK39" s="153"/>
      <c r="GL39" s="153"/>
      <c r="GM39" s="153"/>
      <c r="GN39" s="153"/>
      <c r="GO39" s="153"/>
      <c r="GP39" s="153"/>
      <c r="GQ39" s="153"/>
      <c r="GR39" s="153"/>
      <c r="GS39" s="153"/>
      <c r="GT39" s="153"/>
      <c r="GU39" s="153"/>
      <c r="GV39" s="153"/>
      <c r="GW39" s="153"/>
      <c r="GX39" s="153"/>
      <c r="GY39" s="153"/>
      <c r="GZ39" s="153"/>
      <c r="HA39" s="153"/>
      <c r="HB39" s="153"/>
      <c r="HC39" s="153"/>
      <c r="HD39" s="153"/>
      <c r="HE39" s="153"/>
      <c r="HF39" s="153"/>
      <c r="HG39" s="153"/>
      <c r="HH39" s="153"/>
      <c r="HI39" s="153"/>
      <c r="HJ39" s="153"/>
      <c r="HK39" s="153"/>
      <c r="HL39" s="153"/>
      <c r="HM39" s="153"/>
      <c r="HN39" s="153"/>
      <c r="HO39" s="153"/>
      <c r="HP39" s="153"/>
      <c r="HQ39" s="153"/>
      <c r="HR39" s="153"/>
      <c r="HS39" s="153"/>
      <c r="HT39" s="153"/>
      <c r="HU39" s="153"/>
      <c r="HV39" s="153"/>
      <c r="HW39" s="153"/>
      <c r="HX39" s="153"/>
      <c r="HY39" s="153"/>
      <c r="HZ39" s="153"/>
      <c r="IA39" s="153"/>
      <c r="IB39" s="153"/>
      <c r="IC39" s="153"/>
      <c r="ID39" s="153"/>
      <c r="IE39" s="153"/>
      <c r="IF39" s="153"/>
      <c r="IG39" s="153"/>
      <c r="IH39" s="153"/>
      <c r="II39" s="153"/>
      <c r="IJ39" s="153"/>
      <c r="IK39" s="153"/>
      <c r="IL39" s="153"/>
      <c r="IM39" s="153"/>
      <c r="IN39" s="153"/>
      <c r="IO39" s="153"/>
      <c r="IP39" s="153"/>
      <c r="IQ39" s="153"/>
      <c r="IR39" s="153"/>
      <c r="IS39" s="153"/>
      <c r="IT39" s="153"/>
      <c r="IU39" s="153"/>
    </row>
    <row r="40" spans="1:255" ht="189" x14ac:dyDescent="0.25">
      <c r="A40" s="153"/>
      <c r="B40" s="147"/>
      <c r="C40" s="128">
        <v>0</v>
      </c>
      <c r="D40" s="128">
        <v>0</v>
      </c>
      <c r="E40" s="150"/>
      <c r="F40" s="148">
        <v>0</v>
      </c>
      <c r="G40" s="150"/>
      <c r="H40" s="148">
        <v>0</v>
      </c>
      <c r="I40" s="139" t="s">
        <v>405</v>
      </c>
      <c r="J40" s="145">
        <v>0</v>
      </c>
      <c r="K40" s="150"/>
      <c r="L40" s="148">
        <v>0</v>
      </c>
      <c r="M40" s="152"/>
      <c r="N40" s="148">
        <v>0</v>
      </c>
      <c r="O40" s="150"/>
      <c r="P40" s="148">
        <v>0</v>
      </c>
      <c r="Q40" s="150"/>
      <c r="R40" s="148">
        <v>0</v>
      </c>
      <c r="S40" s="151" t="s">
        <v>122</v>
      </c>
      <c r="T40" s="148">
        <v>0</v>
      </c>
      <c r="U40" s="150"/>
      <c r="V40" s="148">
        <v>0</v>
      </c>
      <c r="W40" s="150"/>
      <c r="X40" s="148">
        <v>0</v>
      </c>
      <c r="Y40" s="150"/>
      <c r="Z40" s="148">
        <v>0</v>
      </c>
      <c r="AA40" s="150"/>
      <c r="AB40" s="148">
        <v>0</v>
      </c>
      <c r="AC40" s="150"/>
      <c r="AD40" s="148">
        <v>0</v>
      </c>
      <c r="AE40" s="150"/>
      <c r="AF40" s="148">
        <v>0</v>
      </c>
      <c r="AG40" s="150"/>
      <c r="AH40" s="148">
        <v>0</v>
      </c>
      <c r="AI40" s="135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  <c r="IP40" s="153"/>
      <c r="IQ40" s="153"/>
      <c r="IR40" s="153"/>
      <c r="IS40" s="153"/>
      <c r="IT40" s="153"/>
      <c r="IU40" s="153"/>
    </row>
    <row r="41" spans="1:255" ht="330.75" x14ac:dyDescent="0.25">
      <c r="A41" s="153"/>
      <c r="B41" s="143"/>
      <c r="C41" s="128">
        <v>0</v>
      </c>
      <c r="D41" s="128">
        <v>0</v>
      </c>
      <c r="E41" s="155"/>
      <c r="F41" s="148">
        <v>0</v>
      </c>
      <c r="G41" s="155"/>
      <c r="H41" s="148">
        <v>0</v>
      </c>
      <c r="I41" s="139" t="s">
        <v>406</v>
      </c>
      <c r="J41" s="145">
        <v>0</v>
      </c>
      <c r="K41" s="155"/>
      <c r="L41" s="148">
        <v>0</v>
      </c>
      <c r="M41" s="152"/>
      <c r="N41" s="148">
        <v>0</v>
      </c>
      <c r="O41" s="155"/>
      <c r="P41" s="148">
        <v>0</v>
      </c>
      <c r="Q41" s="155"/>
      <c r="R41" s="148">
        <v>0</v>
      </c>
      <c r="S41" s="152"/>
      <c r="T41" s="148">
        <v>0</v>
      </c>
      <c r="U41" s="155"/>
      <c r="V41" s="148">
        <v>0</v>
      </c>
      <c r="W41" s="155"/>
      <c r="X41" s="148">
        <v>0</v>
      </c>
      <c r="Y41" s="155"/>
      <c r="Z41" s="148">
        <v>0</v>
      </c>
      <c r="AA41" s="155"/>
      <c r="AB41" s="148">
        <v>0</v>
      </c>
      <c r="AC41" s="155"/>
      <c r="AD41" s="148">
        <v>0</v>
      </c>
      <c r="AE41" s="155"/>
      <c r="AF41" s="148">
        <v>0</v>
      </c>
      <c r="AG41" s="155"/>
      <c r="AH41" s="148">
        <v>0</v>
      </c>
      <c r="AI41" s="135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  <c r="IU41" s="153"/>
    </row>
    <row r="42" spans="1:255" ht="299.25" x14ac:dyDescent="0.25">
      <c r="A42" s="153"/>
      <c r="B42" s="138" t="s">
        <v>237</v>
      </c>
      <c r="C42" s="128">
        <v>8</v>
      </c>
      <c r="D42" s="128">
        <v>8</v>
      </c>
      <c r="E42" s="139" t="s">
        <v>362</v>
      </c>
      <c r="F42" s="145">
        <v>0</v>
      </c>
      <c r="G42" s="139" t="s">
        <v>53</v>
      </c>
      <c r="H42" s="145">
        <v>0</v>
      </c>
      <c r="I42" s="139" t="s">
        <v>69</v>
      </c>
      <c r="J42" s="145">
        <v>0</v>
      </c>
      <c r="K42" s="139" t="s">
        <v>55</v>
      </c>
      <c r="L42" s="145">
        <v>0</v>
      </c>
      <c r="M42" s="139" t="s">
        <v>363</v>
      </c>
      <c r="N42" s="145">
        <v>0</v>
      </c>
      <c r="O42" s="139" t="s">
        <v>57</v>
      </c>
      <c r="P42" s="145">
        <v>0</v>
      </c>
      <c r="Q42" s="139" t="s">
        <v>364</v>
      </c>
      <c r="R42" s="145">
        <v>0</v>
      </c>
      <c r="S42" s="139" t="s">
        <v>59</v>
      </c>
      <c r="T42" s="145">
        <v>0</v>
      </c>
      <c r="U42" s="139" t="s">
        <v>60</v>
      </c>
      <c r="V42" s="145">
        <v>0</v>
      </c>
      <c r="W42" s="139" t="s">
        <v>61</v>
      </c>
      <c r="X42" s="145">
        <v>0</v>
      </c>
      <c r="Y42" s="139" t="s">
        <v>365</v>
      </c>
      <c r="Z42" s="145">
        <v>8</v>
      </c>
      <c r="AA42" s="139" t="s">
        <v>366</v>
      </c>
      <c r="AB42" s="145">
        <v>0</v>
      </c>
      <c r="AC42" s="139" t="s">
        <v>74</v>
      </c>
      <c r="AD42" s="145">
        <v>0</v>
      </c>
      <c r="AE42" s="139" t="s">
        <v>265</v>
      </c>
      <c r="AF42" s="145">
        <v>0</v>
      </c>
      <c r="AG42" s="139" t="s">
        <v>67</v>
      </c>
      <c r="AH42" s="145">
        <v>0</v>
      </c>
      <c r="AI42" s="135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  <c r="HO42" s="153"/>
      <c r="HP42" s="153"/>
      <c r="HQ42" s="153"/>
      <c r="HR42" s="153"/>
      <c r="HS42" s="153"/>
      <c r="HT42" s="153"/>
      <c r="HU42" s="153"/>
      <c r="HV42" s="153"/>
      <c r="HW42" s="153"/>
      <c r="HX42" s="153"/>
      <c r="HY42" s="153"/>
      <c r="HZ42" s="153"/>
      <c r="IA42" s="153"/>
      <c r="IB42" s="153"/>
      <c r="IC42" s="153"/>
      <c r="ID42" s="153"/>
      <c r="IE42" s="153"/>
      <c r="IF42" s="153"/>
      <c r="IG42" s="153"/>
      <c r="IH42" s="153"/>
      <c r="II42" s="153"/>
      <c r="IJ42" s="153"/>
      <c r="IK42" s="153"/>
      <c r="IL42" s="153"/>
      <c r="IM42" s="153"/>
      <c r="IN42" s="153"/>
      <c r="IO42" s="153"/>
      <c r="IP42" s="153"/>
      <c r="IQ42" s="153"/>
      <c r="IR42" s="153"/>
      <c r="IS42" s="153"/>
      <c r="IT42" s="153"/>
      <c r="IU42" s="153"/>
    </row>
    <row r="43" spans="1:255" ht="267.75" x14ac:dyDescent="0.25">
      <c r="A43" s="153"/>
      <c r="B43" s="147"/>
      <c r="C43" s="128">
        <v>0</v>
      </c>
      <c r="D43" s="128">
        <v>0</v>
      </c>
      <c r="E43" s="139" t="s">
        <v>77</v>
      </c>
      <c r="F43" s="145">
        <v>0</v>
      </c>
      <c r="G43" s="139" t="s">
        <v>78</v>
      </c>
      <c r="H43" s="145">
        <v>0</v>
      </c>
      <c r="I43" s="139" t="s">
        <v>79</v>
      </c>
      <c r="J43" s="145">
        <v>0</v>
      </c>
      <c r="K43" s="139" t="s">
        <v>80</v>
      </c>
      <c r="L43" s="148">
        <v>0</v>
      </c>
      <c r="M43" s="139" t="s">
        <v>367</v>
      </c>
      <c r="N43" s="145">
        <v>0</v>
      </c>
      <c r="O43" s="139" t="s">
        <v>368</v>
      </c>
      <c r="P43" s="145">
        <v>0</v>
      </c>
      <c r="Q43" s="139" t="s">
        <v>369</v>
      </c>
      <c r="R43" s="145">
        <v>0</v>
      </c>
      <c r="S43" s="139" t="s">
        <v>84</v>
      </c>
      <c r="T43" s="145">
        <v>0</v>
      </c>
      <c r="U43" s="139" t="s">
        <v>85</v>
      </c>
      <c r="V43" s="145">
        <v>0</v>
      </c>
      <c r="W43" s="139" t="s">
        <v>86</v>
      </c>
      <c r="X43" s="145">
        <v>0</v>
      </c>
      <c r="Y43" s="139" t="s">
        <v>87</v>
      </c>
      <c r="Z43" s="145">
        <v>0</v>
      </c>
      <c r="AA43" s="139" t="s">
        <v>370</v>
      </c>
      <c r="AB43" s="145">
        <v>0</v>
      </c>
      <c r="AC43" s="139" t="s">
        <v>97</v>
      </c>
      <c r="AD43" s="145">
        <v>0</v>
      </c>
      <c r="AE43" s="139" t="s">
        <v>91</v>
      </c>
      <c r="AF43" s="145">
        <v>0</v>
      </c>
      <c r="AG43" s="139" t="s">
        <v>99</v>
      </c>
      <c r="AH43" s="145">
        <v>0</v>
      </c>
      <c r="AI43" s="135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  <c r="HN43" s="153"/>
      <c r="HO43" s="153"/>
      <c r="HP43" s="153"/>
      <c r="HQ43" s="153"/>
      <c r="HR43" s="153"/>
      <c r="HS43" s="153"/>
      <c r="HT43" s="153"/>
      <c r="HU43" s="153"/>
      <c r="HV43" s="153"/>
      <c r="HW43" s="153"/>
      <c r="HX43" s="153"/>
      <c r="HY43" s="153"/>
      <c r="HZ43" s="153"/>
      <c r="IA43" s="153"/>
      <c r="IB43" s="153"/>
      <c r="IC43" s="153"/>
      <c r="ID43" s="153"/>
      <c r="IE43" s="153"/>
      <c r="IF43" s="153"/>
      <c r="IG43" s="153"/>
      <c r="IH43" s="153"/>
      <c r="II43" s="153"/>
      <c r="IJ43" s="153"/>
      <c r="IK43" s="153"/>
      <c r="IL43" s="153"/>
      <c r="IM43" s="153"/>
      <c r="IN43" s="153"/>
      <c r="IO43" s="153"/>
      <c r="IP43" s="153"/>
      <c r="IQ43" s="153"/>
      <c r="IR43" s="153"/>
      <c r="IS43" s="153"/>
      <c r="IT43" s="153"/>
      <c r="IU43" s="153"/>
    </row>
    <row r="44" spans="1:255" ht="315" x14ac:dyDescent="0.25">
      <c r="A44" s="153"/>
      <c r="B44" s="147"/>
      <c r="C44" s="128">
        <v>0</v>
      </c>
      <c r="D44" s="128">
        <v>0</v>
      </c>
      <c r="E44" s="139" t="s">
        <v>100</v>
      </c>
      <c r="F44" s="145">
        <v>0</v>
      </c>
      <c r="G44" s="139" t="s">
        <v>101</v>
      </c>
      <c r="H44" s="148">
        <v>0</v>
      </c>
      <c r="I44" s="139" t="s">
        <v>371</v>
      </c>
      <c r="J44" s="148">
        <v>0</v>
      </c>
      <c r="K44" s="139" t="s">
        <v>103</v>
      </c>
      <c r="L44" s="148">
        <v>0</v>
      </c>
      <c r="M44" s="139" t="s">
        <v>372</v>
      </c>
      <c r="N44" s="145">
        <v>8</v>
      </c>
      <c r="O44" s="139" t="s">
        <v>373</v>
      </c>
      <c r="P44" s="145">
        <v>0</v>
      </c>
      <c r="Q44" s="139" t="s">
        <v>117</v>
      </c>
      <c r="R44" s="145">
        <v>8</v>
      </c>
      <c r="S44" s="139" t="s">
        <v>374</v>
      </c>
      <c r="T44" s="145">
        <v>0</v>
      </c>
      <c r="U44" s="139" t="s">
        <v>108</v>
      </c>
      <c r="V44" s="145">
        <v>0</v>
      </c>
      <c r="W44" s="139" t="s">
        <v>119</v>
      </c>
      <c r="X44" s="145">
        <v>0</v>
      </c>
      <c r="Y44" s="139" t="s">
        <v>110</v>
      </c>
      <c r="Z44" s="145">
        <v>0</v>
      </c>
      <c r="AA44" s="139" t="s">
        <v>375</v>
      </c>
      <c r="AB44" s="145">
        <v>0</v>
      </c>
      <c r="AC44" s="139" t="s">
        <v>121</v>
      </c>
      <c r="AD44" s="145">
        <v>0</v>
      </c>
      <c r="AE44" s="139" t="s">
        <v>113</v>
      </c>
      <c r="AF44" s="145">
        <v>0</v>
      </c>
      <c r="AG44" s="139" t="s">
        <v>114</v>
      </c>
      <c r="AH44" s="145">
        <v>0</v>
      </c>
      <c r="AI44" s="135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  <c r="HN44" s="153"/>
      <c r="HO44" s="153"/>
      <c r="HP44" s="153"/>
      <c r="HQ44" s="153"/>
      <c r="HR44" s="153"/>
      <c r="HS44" s="153"/>
      <c r="HT44" s="153"/>
      <c r="HU44" s="153"/>
      <c r="HV44" s="153"/>
      <c r="HW44" s="153"/>
      <c r="HX44" s="153"/>
      <c r="HY44" s="153"/>
      <c r="HZ44" s="153"/>
      <c r="IA44" s="153"/>
      <c r="IB44" s="153"/>
      <c r="IC44" s="153"/>
      <c r="ID44" s="153"/>
      <c r="IE44" s="153"/>
      <c r="IF44" s="153"/>
      <c r="IG44" s="153"/>
      <c r="IH44" s="153"/>
      <c r="II44" s="153"/>
      <c r="IJ44" s="153"/>
      <c r="IK44" s="153"/>
      <c r="IL44" s="153"/>
      <c r="IM44" s="153"/>
      <c r="IN44" s="153"/>
      <c r="IO44" s="153"/>
      <c r="IP44" s="153"/>
      <c r="IQ44" s="153"/>
      <c r="IR44" s="153"/>
      <c r="IS44" s="153"/>
      <c r="IT44" s="153"/>
      <c r="IU44" s="153"/>
    </row>
    <row r="45" spans="1:255" ht="236.25" x14ac:dyDescent="0.25">
      <c r="A45" s="153"/>
      <c r="B45" s="147"/>
      <c r="C45" s="128">
        <v>0</v>
      </c>
      <c r="D45" s="128">
        <v>0</v>
      </c>
      <c r="E45" s="139" t="s">
        <v>123</v>
      </c>
      <c r="F45" s="145">
        <v>0</v>
      </c>
      <c r="G45" s="139" t="s">
        <v>376</v>
      </c>
      <c r="H45" s="148">
        <v>8</v>
      </c>
      <c r="I45" s="139" t="s">
        <v>377</v>
      </c>
      <c r="J45" s="148">
        <v>0</v>
      </c>
      <c r="K45" s="139" t="s">
        <v>126</v>
      </c>
      <c r="L45" s="148">
        <v>0</v>
      </c>
      <c r="M45" s="139" t="s">
        <v>378</v>
      </c>
      <c r="N45" s="145">
        <v>0</v>
      </c>
      <c r="O45" s="139" t="s">
        <v>379</v>
      </c>
      <c r="P45" s="145">
        <v>8</v>
      </c>
      <c r="Q45" s="149" t="s">
        <v>122</v>
      </c>
      <c r="R45" s="148">
        <v>0</v>
      </c>
      <c r="S45" s="139" t="s">
        <v>380</v>
      </c>
      <c r="T45" s="145">
        <v>0</v>
      </c>
      <c r="U45" s="139" t="s">
        <v>129</v>
      </c>
      <c r="V45" s="145">
        <v>0</v>
      </c>
      <c r="W45" s="139" t="s">
        <v>130</v>
      </c>
      <c r="X45" s="145">
        <v>0</v>
      </c>
      <c r="Y45" s="139" t="s">
        <v>381</v>
      </c>
      <c r="Z45" s="145">
        <v>0</v>
      </c>
      <c r="AA45" s="139" t="s">
        <v>138</v>
      </c>
      <c r="AB45" s="145">
        <v>0</v>
      </c>
      <c r="AC45" s="139" t="s">
        <v>139</v>
      </c>
      <c r="AD45" s="145">
        <v>0</v>
      </c>
      <c r="AE45" s="149" t="s">
        <v>122</v>
      </c>
      <c r="AF45" s="148">
        <v>0</v>
      </c>
      <c r="AG45" s="139" t="s">
        <v>133</v>
      </c>
      <c r="AH45" s="145">
        <v>0</v>
      </c>
      <c r="AI45" s="135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  <c r="HM45" s="153"/>
      <c r="HN45" s="153"/>
      <c r="HO45" s="153"/>
      <c r="HP45" s="153"/>
      <c r="HQ45" s="153"/>
      <c r="HR45" s="153"/>
      <c r="HS45" s="153"/>
      <c r="HT45" s="153"/>
      <c r="HU45" s="153"/>
      <c r="HV45" s="153"/>
      <c r="HW45" s="153"/>
      <c r="HX45" s="153"/>
      <c r="HY45" s="153"/>
      <c r="HZ45" s="153"/>
      <c r="IA45" s="153"/>
      <c r="IB45" s="153"/>
      <c r="IC45" s="153"/>
      <c r="ID45" s="153"/>
      <c r="IE45" s="153"/>
      <c r="IF45" s="153"/>
      <c r="IG45" s="153"/>
      <c r="IH45" s="153"/>
      <c r="II45" s="153"/>
      <c r="IJ45" s="153"/>
      <c r="IK45" s="153"/>
      <c r="IL45" s="153"/>
      <c r="IM45" s="153"/>
      <c r="IN45" s="153"/>
      <c r="IO45" s="153"/>
      <c r="IP45" s="153"/>
      <c r="IQ45" s="153"/>
      <c r="IR45" s="153"/>
      <c r="IS45" s="153"/>
      <c r="IT45" s="153"/>
      <c r="IU45" s="153"/>
    </row>
    <row r="46" spans="1:255" ht="283.5" x14ac:dyDescent="0.25">
      <c r="A46" s="153"/>
      <c r="B46" s="147"/>
      <c r="C46" s="128">
        <v>0</v>
      </c>
      <c r="D46" s="128">
        <v>0</v>
      </c>
      <c r="E46" s="139" t="s">
        <v>150</v>
      </c>
      <c r="F46" s="145">
        <v>0</v>
      </c>
      <c r="G46" s="139" t="s">
        <v>382</v>
      </c>
      <c r="H46" s="148">
        <v>0</v>
      </c>
      <c r="I46" s="139" t="s">
        <v>383</v>
      </c>
      <c r="J46" s="148">
        <v>8</v>
      </c>
      <c r="K46" s="139" t="s">
        <v>384</v>
      </c>
      <c r="L46" s="148">
        <v>0</v>
      </c>
      <c r="M46" s="139" t="s">
        <v>385</v>
      </c>
      <c r="N46" s="148">
        <v>0</v>
      </c>
      <c r="O46" s="139" t="s">
        <v>145</v>
      </c>
      <c r="P46" s="145">
        <v>0</v>
      </c>
      <c r="Q46" s="150"/>
      <c r="R46" s="148">
        <v>0</v>
      </c>
      <c r="S46" s="139" t="s">
        <v>146</v>
      </c>
      <c r="T46" s="145">
        <v>0</v>
      </c>
      <c r="U46" s="139" t="s">
        <v>147</v>
      </c>
      <c r="V46" s="145">
        <v>8</v>
      </c>
      <c r="W46" s="149" t="s">
        <v>122</v>
      </c>
      <c r="X46" s="148">
        <v>0</v>
      </c>
      <c r="Y46" s="139" t="s">
        <v>386</v>
      </c>
      <c r="Z46" s="145">
        <v>0</v>
      </c>
      <c r="AA46" s="139" t="s">
        <v>387</v>
      </c>
      <c r="AB46" s="145">
        <v>0</v>
      </c>
      <c r="AC46" s="139" t="s">
        <v>155</v>
      </c>
      <c r="AD46" s="145">
        <v>8</v>
      </c>
      <c r="AE46" s="150"/>
      <c r="AF46" s="148">
        <v>0</v>
      </c>
      <c r="AG46" s="149" t="s">
        <v>122</v>
      </c>
      <c r="AH46" s="148">
        <v>0</v>
      </c>
      <c r="AI46" s="135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  <c r="HO46" s="153"/>
      <c r="HP46" s="153"/>
      <c r="HQ46" s="153"/>
      <c r="HR46" s="153"/>
      <c r="HS46" s="153"/>
      <c r="HT46" s="153"/>
      <c r="HU46" s="153"/>
      <c r="HV46" s="153"/>
      <c r="HW46" s="153"/>
      <c r="HX46" s="153"/>
      <c r="HY46" s="153"/>
      <c r="HZ46" s="153"/>
      <c r="IA46" s="153"/>
      <c r="IB46" s="153"/>
      <c r="IC46" s="153"/>
      <c r="ID46" s="153"/>
      <c r="IE46" s="153"/>
      <c r="IF46" s="153"/>
      <c r="IG46" s="153"/>
      <c r="IH46" s="153"/>
      <c r="II46" s="153"/>
      <c r="IJ46" s="153"/>
      <c r="IK46" s="153"/>
      <c r="IL46" s="153"/>
      <c r="IM46" s="153"/>
      <c r="IN46" s="153"/>
      <c r="IO46" s="153"/>
      <c r="IP46" s="153"/>
      <c r="IQ46" s="153"/>
      <c r="IR46" s="153"/>
      <c r="IS46" s="153"/>
      <c r="IT46" s="153"/>
      <c r="IU46" s="153"/>
    </row>
    <row r="47" spans="1:255" ht="283.5" x14ac:dyDescent="0.25">
      <c r="A47" s="153"/>
      <c r="B47" s="147"/>
      <c r="C47" s="128">
        <v>0</v>
      </c>
      <c r="D47" s="128">
        <v>0</v>
      </c>
      <c r="E47" s="139" t="s">
        <v>156</v>
      </c>
      <c r="F47" s="145">
        <v>0</v>
      </c>
      <c r="G47" s="139" t="s">
        <v>388</v>
      </c>
      <c r="H47" s="148">
        <v>0</v>
      </c>
      <c r="I47" s="139" t="s">
        <v>166</v>
      </c>
      <c r="J47" s="148">
        <v>0</v>
      </c>
      <c r="K47" s="139" t="s">
        <v>159</v>
      </c>
      <c r="L47" s="148">
        <v>0</v>
      </c>
      <c r="M47" s="139" t="s">
        <v>389</v>
      </c>
      <c r="N47" s="148">
        <v>0</v>
      </c>
      <c r="O47" s="139" t="s">
        <v>390</v>
      </c>
      <c r="P47" s="145">
        <v>0</v>
      </c>
      <c r="Q47" s="150"/>
      <c r="R47" s="148">
        <v>0</v>
      </c>
      <c r="S47" s="139" t="s">
        <v>161</v>
      </c>
      <c r="T47" s="145">
        <v>0</v>
      </c>
      <c r="U47" s="139" t="s">
        <v>162</v>
      </c>
      <c r="V47" s="145">
        <v>0</v>
      </c>
      <c r="W47" s="150"/>
      <c r="X47" s="148">
        <v>0</v>
      </c>
      <c r="Y47" s="139" t="s">
        <v>163</v>
      </c>
      <c r="Z47" s="145">
        <v>0</v>
      </c>
      <c r="AA47" s="139" t="s">
        <v>169</v>
      </c>
      <c r="AB47" s="145">
        <v>0</v>
      </c>
      <c r="AC47" s="149" t="s">
        <v>122</v>
      </c>
      <c r="AD47" s="148">
        <v>0</v>
      </c>
      <c r="AE47" s="150"/>
      <c r="AF47" s="148">
        <v>0</v>
      </c>
      <c r="AG47" s="150"/>
      <c r="AH47" s="148">
        <v>0</v>
      </c>
      <c r="AI47" s="135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  <c r="HU47" s="153"/>
      <c r="HV47" s="153"/>
      <c r="HW47" s="153"/>
      <c r="HX47" s="153"/>
      <c r="HY47" s="153"/>
      <c r="HZ47" s="153"/>
      <c r="IA47" s="153"/>
      <c r="IB47" s="153"/>
      <c r="IC47" s="153"/>
      <c r="ID47" s="153"/>
      <c r="IE47" s="153"/>
      <c r="IF47" s="153"/>
      <c r="IG47" s="153"/>
      <c r="IH47" s="153"/>
      <c r="II47" s="153"/>
      <c r="IJ47" s="153"/>
      <c r="IK47" s="153"/>
      <c r="IL47" s="153"/>
      <c r="IM47" s="153"/>
      <c r="IN47" s="153"/>
      <c r="IO47" s="153"/>
      <c r="IP47" s="153"/>
      <c r="IQ47" s="153"/>
      <c r="IR47" s="153"/>
      <c r="IS47" s="153"/>
      <c r="IT47" s="153"/>
      <c r="IU47" s="153"/>
    </row>
    <row r="48" spans="1:255" ht="236.25" x14ac:dyDescent="0.25">
      <c r="A48" s="153"/>
      <c r="B48" s="147"/>
      <c r="C48" s="128">
        <v>0</v>
      </c>
      <c r="D48" s="128">
        <v>0</v>
      </c>
      <c r="E48" s="139" t="s">
        <v>391</v>
      </c>
      <c r="F48" s="145">
        <v>0</v>
      </c>
      <c r="G48" s="139" t="s">
        <v>180</v>
      </c>
      <c r="H48" s="148">
        <v>0</v>
      </c>
      <c r="I48" s="139" t="s">
        <v>172</v>
      </c>
      <c r="J48" s="148">
        <v>0</v>
      </c>
      <c r="K48" s="139" t="s">
        <v>173</v>
      </c>
      <c r="L48" s="148">
        <v>0</v>
      </c>
      <c r="M48" s="139" t="s">
        <v>392</v>
      </c>
      <c r="N48" s="148">
        <v>0</v>
      </c>
      <c r="O48" s="149" t="s">
        <v>122</v>
      </c>
      <c r="P48" s="148">
        <v>0</v>
      </c>
      <c r="Q48" s="150"/>
      <c r="R48" s="148">
        <v>0</v>
      </c>
      <c r="S48" s="139" t="s">
        <v>393</v>
      </c>
      <c r="T48" s="145">
        <v>8</v>
      </c>
      <c r="U48" s="139" t="s">
        <v>176</v>
      </c>
      <c r="V48" s="145">
        <v>0</v>
      </c>
      <c r="W48" s="150"/>
      <c r="X48" s="148">
        <v>0</v>
      </c>
      <c r="Y48" s="139" t="s">
        <v>177</v>
      </c>
      <c r="Z48" s="145">
        <v>0</v>
      </c>
      <c r="AA48" s="139" t="s">
        <v>394</v>
      </c>
      <c r="AB48" s="145">
        <v>0</v>
      </c>
      <c r="AC48" s="150"/>
      <c r="AD48" s="148">
        <v>0</v>
      </c>
      <c r="AE48" s="150"/>
      <c r="AF48" s="148">
        <v>0</v>
      </c>
      <c r="AG48" s="150"/>
      <c r="AH48" s="148">
        <v>0</v>
      </c>
      <c r="AI48" s="135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  <c r="HM48" s="153"/>
      <c r="HN48" s="153"/>
      <c r="HO48" s="153"/>
      <c r="HP48" s="153"/>
      <c r="HQ48" s="153"/>
      <c r="HR48" s="153"/>
      <c r="HS48" s="153"/>
      <c r="HT48" s="153"/>
      <c r="HU48" s="153"/>
      <c r="HV48" s="153"/>
      <c r="HW48" s="153"/>
      <c r="HX48" s="153"/>
      <c r="HY48" s="153"/>
      <c r="HZ48" s="153"/>
      <c r="IA48" s="153"/>
      <c r="IB48" s="153"/>
      <c r="IC48" s="153"/>
      <c r="ID48" s="153"/>
      <c r="IE48" s="153"/>
      <c r="IF48" s="153"/>
      <c r="IG48" s="153"/>
      <c r="IH48" s="153"/>
      <c r="II48" s="153"/>
      <c r="IJ48" s="153"/>
      <c r="IK48" s="153"/>
      <c r="IL48" s="153"/>
      <c r="IM48" s="153"/>
      <c r="IN48" s="153"/>
      <c r="IO48" s="153"/>
      <c r="IP48" s="153"/>
      <c r="IQ48" s="153"/>
      <c r="IR48" s="153"/>
      <c r="IS48" s="153"/>
      <c r="IT48" s="153"/>
      <c r="IU48" s="153"/>
    </row>
    <row r="49" spans="1:255" ht="283.5" x14ac:dyDescent="0.25">
      <c r="A49" s="153"/>
      <c r="B49" s="147"/>
      <c r="C49" s="128">
        <v>0</v>
      </c>
      <c r="D49" s="128">
        <v>0</v>
      </c>
      <c r="E49" s="139" t="s">
        <v>183</v>
      </c>
      <c r="F49" s="145">
        <v>0</v>
      </c>
      <c r="G49" s="149" t="s">
        <v>122</v>
      </c>
      <c r="H49" s="148">
        <v>0</v>
      </c>
      <c r="I49" s="139" t="s">
        <v>184</v>
      </c>
      <c r="J49" s="145">
        <v>0</v>
      </c>
      <c r="K49" s="139" t="s">
        <v>185</v>
      </c>
      <c r="L49" s="145">
        <v>0</v>
      </c>
      <c r="M49" s="151" t="s">
        <v>122</v>
      </c>
      <c r="N49" s="148">
        <v>0</v>
      </c>
      <c r="O49" s="150"/>
      <c r="P49" s="148">
        <v>0</v>
      </c>
      <c r="Q49" s="150"/>
      <c r="R49" s="148">
        <v>0</v>
      </c>
      <c r="S49" s="139" t="s">
        <v>395</v>
      </c>
      <c r="T49" s="145">
        <v>0</v>
      </c>
      <c r="U49" s="139" t="s">
        <v>188</v>
      </c>
      <c r="V49" s="145">
        <v>0</v>
      </c>
      <c r="W49" s="150"/>
      <c r="X49" s="148">
        <v>0</v>
      </c>
      <c r="Y49" s="139" t="s">
        <v>396</v>
      </c>
      <c r="Z49" s="145">
        <v>0</v>
      </c>
      <c r="AA49" s="139" t="s">
        <v>397</v>
      </c>
      <c r="AB49" s="145">
        <v>0</v>
      </c>
      <c r="AC49" s="150"/>
      <c r="AD49" s="148">
        <v>0</v>
      </c>
      <c r="AE49" s="150"/>
      <c r="AF49" s="148">
        <v>0</v>
      </c>
      <c r="AG49" s="150"/>
      <c r="AH49" s="148">
        <v>0</v>
      </c>
      <c r="AI49" s="135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3"/>
      <c r="GD49" s="153"/>
      <c r="GE49" s="153"/>
      <c r="GF49" s="153"/>
      <c r="GG49" s="153"/>
      <c r="GH49" s="153"/>
      <c r="GI49" s="153"/>
      <c r="GJ49" s="153"/>
      <c r="GK49" s="153"/>
      <c r="GL49" s="153"/>
      <c r="GM49" s="153"/>
      <c r="GN49" s="153"/>
      <c r="GO49" s="153"/>
      <c r="GP49" s="153"/>
      <c r="GQ49" s="153"/>
      <c r="GR49" s="153"/>
      <c r="GS49" s="153"/>
      <c r="GT49" s="153"/>
      <c r="GU49" s="153"/>
      <c r="GV49" s="153"/>
      <c r="GW49" s="153"/>
      <c r="GX49" s="153"/>
      <c r="GY49" s="153"/>
      <c r="GZ49" s="153"/>
      <c r="HA49" s="153"/>
      <c r="HB49" s="153"/>
      <c r="HC49" s="153"/>
      <c r="HD49" s="153"/>
      <c r="HE49" s="153"/>
      <c r="HF49" s="153"/>
      <c r="HG49" s="153"/>
      <c r="HH49" s="153"/>
      <c r="HI49" s="153"/>
      <c r="HJ49" s="153"/>
      <c r="HK49" s="153"/>
      <c r="HL49" s="153"/>
      <c r="HM49" s="153"/>
      <c r="HN49" s="153"/>
      <c r="HO49" s="153"/>
      <c r="HP49" s="153"/>
      <c r="HQ49" s="153"/>
      <c r="HR49" s="153"/>
      <c r="HS49" s="153"/>
      <c r="HT49" s="153"/>
      <c r="HU49" s="153"/>
      <c r="HV49" s="153"/>
      <c r="HW49" s="153"/>
      <c r="HX49" s="153"/>
      <c r="HY49" s="153"/>
      <c r="HZ49" s="153"/>
      <c r="IA49" s="153"/>
      <c r="IB49" s="153"/>
      <c r="IC49" s="153"/>
      <c r="ID49" s="153"/>
      <c r="IE49" s="153"/>
      <c r="IF49" s="153"/>
      <c r="IG49" s="153"/>
      <c r="IH49" s="153"/>
      <c r="II49" s="153"/>
      <c r="IJ49" s="153"/>
      <c r="IK49" s="153"/>
      <c r="IL49" s="153"/>
      <c r="IM49" s="153"/>
      <c r="IN49" s="153"/>
      <c r="IO49" s="153"/>
      <c r="IP49" s="153"/>
      <c r="IQ49" s="153"/>
      <c r="IR49" s="153"/>
      <c r="IS49" s="153"/>
      <c r="IT49" s="153"/>
      <c r="IU49" s="153"/>
    </row>
    <row r="50" spans="1:255" ht="346.5" x14ac:dyDescent="0.25">
      <c r="A50" s="153"/>
      <c r="B50" s="147"/>
      <c r="C50" s="128">
        <v>0</v>
      </c>
      <c r="D50" s="128">
        <v>0</v>
      </c>
      <c r="E50" s="139" t="s">
        <v>200</v>
      </c>
      <c r="F50" s="145">
        <v>8</v>
      </c>
      <c r="G50" s="150"/>
      <c r="H50" s="148">
        <v>0</v>
      </c>
      <c r="I50" s="139" t="s">
        <v>398</v>
      </c>
      <c r="J50" s="145">
        <v>0</v>
      </c>
      <c r="K50" s="139" t="s">
        <v>196</v>
      </c>
      <c r="L50" s="145">
        <v>0</v>
      </c>
      <c r="M50" s="152"/>
      <c r="N50" s="148">
        <v>0</v>
      </c>
      <c r="O50" s="150"/>
      <c r="P50" s="148">
        <v>0</v>
      </c>
      <c r="Q50" s="150"/>
      <c r="R50" s="148">
        <v>0</v>
      </c>
      <c r="S50" s="139" t="s">
        <v>197</v>
      </c>
      <c r="T50" s="145">
        <v>0</v>
      </c>
      <c r="U50" s="139" t="s">
        <v>198</v>
      </c>
      <c r="V50" s="145">
        <v>0</v>
      </c>
      <c r="W50" s="150"/>
      <c r="X50" s="148">
        <v>0</v>
      </c>
      <c r="Y50" s="149" t="s">
        <v>122</v>
      </c>
      <c r="Z50" s="148">
        <v>0</v>
      </c>
      <c r="AA50" s="139" t="s">
        <v>399</v>
      </c>
      <c r="AB50" s="145">
        <v>0</v>
      </c>
      <c r="AC50" s="150"/>
      <c r="AD50" s="148">
        <v>0</v>
      </c>
      <c r="AE50" s="150"/>
      <c r="AF50" s="148">
        <v>0</v>
      </c>
      <c r="AG50" s="150"/>
      <c r="AH50" s="148">
        <v>0</v>
      </c>
      <c r="AI50" s="135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3"/>
      <c r="DE50" s="153"/>
      <c r="DF50" s="153"/>
      <c r="DG50" s="153"/>
      <c r="DH50" s="153"/>
      <c r="DI50" s="153"/>
      <c r="DJ50" s="153"/>
      <c r="DK50" s="153"/>
      <c r="DL50" s="153"/>
      <c r="DM50" s="153"/>
      <c r="DN50" s="153"/>
      <c r="DO50" s="153"/>
      <c r="DP50" s="153"/>
      <c r="DQ50" s="153"/>
      <c r="DR50" s="153"/>
      <c r="DS50" s="153"/>
      <c r="DT50" s="153"/>
      <c r="DU50" s="153"/>
      <c r="DV50" s="153"/>
      <c r="DW50" s="153"/>
      <c r="DX50" s="153"/>
      <c r="DY50" s="153"/>
      <c r="DZ50" s="153"/>
      <c r="EA50" s="153"/>
      <c r="EB50" s="153"/>
      <c r="EC50" s="153"/>
      <c r="ED50" s="153"/>
      <c r="EE50" s="153"/>
      <c r="EF50" s="153"/>
      <c r="EG50" s="153"/>
      <c r="EH50" s="153"/>
      <c r="EI50" s="153"/>
      <c r="EJ50" s="153"/>
      <c r="EK50" s="153"/>
      <c r="EL50" s="153"/>
      <c r="EM50" s="153"/>
      <c r="EN50" s="153"/>
      <c r="EO50" s="153"/>
      <c r="EP50" s="153"/>
      <c r="EQ50" s="153"/>
      <c r="ER50" s="153"/>
      <c r="ES50" s="153"/>
      <c r="ET50" s="153"/>
      <c r="EU50" s="153"/>
      <c r="EV50" s="153"/>
      <c r="EW50" s="153"/>
      <c r="EX50" s="153"/>
      <c r="EY50" s="153"/>
      <c r="EZ50" s="153"/>
      <c r="FA50" s="153"/>
      <c r="FB50" s="153"/>
      <c r="FC50" s="153"/>
      <c r="FD50" s="153"/>
      <c r="FE50" s="153"/>
      <c r="FF50" s="153"/>
      <c r="FG50" s="153"/>
      <c r="FH50" s="153"/>
      <c r="FI50" s="153"/>
      <c r="FJ50" s="153"/>
      <c r="FK50" s="153"/>
      <c r="FL50" s="153"/>
      <c r="FM50" s="153"/>
      <c r="FN50" s="153"/>
      <c r="FO50" s="153"/>
      <c r="FP50" s="153"/>
      <c r="FQ50" s="153"/>
      <c r="FR50" s="153"/>
      <c r="FS50" s="153"/>
      <c r="FT50" s="153"/>
      <c r="FU50" s="153"/>
      <c r="FV50" s="153"/>
      <c r="FW50" s="153"/>
      <c r="FX50" s="153"/>
      <c r="FY50" s="153"/>
      <c r="FZ50" s="153"/>
      <c r="GA50" s="153"/>
      <c r="GB50" s="153"/>
      <c r="GC50" s="153"/>
      <c r="GD50" s="153"/>
      <c r="GE50" s="153"/>
      <c r="GF50" s="153"/>
      <c r="GG50" s="153"/>
      <c r="GH50" s="153"/>
      <c r="GI50" s="153"/>
      <c r="GJ50" s="153"/>
      <c r="GK50" s="153"/>
      <c r="GL50" s="153"/>
      <c r="GM50" s="153"/>
      <c r="GN50" s="153"/>
      <c r="GO50" s="153"/>
      <c r="GP50" s="153"/>
      <c r="GQ50" s="153"/>
      <c r="GR50" s="153"/>
      <c r="GS50" s="153"/>
      <c r="GT50" s="153"/>
      <c r="GU50" s="153"/>
      <c r="GV50" s="153"/>
      <c r="GW50" s="153"/>
      <c r="GX50" s="153"/>
      <c r="GY50" s="153"/>
      <c r="GZ50" s="153"/>
      <c r="HA50" s="153"/>
      <c r="HB50" s="153"/>
      <c r="HC50" s="153"/>
      <c r="HD50" s="153"/>
      <c r="HE50" s="153"/>
      <c r="HF50" s="153"/>
      <c r="HG50" s="153"/>
      <c r="HH50" s="153"/>
      <c r="HI50" s="153"/>
      <c r="HJ50" s="153"/>
      <c r="HK50" s="153"/>
      <c r="HL50" s="153"/>
      <c r="HM50" s="153"/>
      <c r="HN50" s="153"/>
      <c r="HO50" s="153"/>
      <c r="HP50" s="153"/>
      <c r="HQ50" s="153"/>
      <c r="HR50" s="153"/>
      <c r="HS50" s="153"/>
      <c r="HT50" s="153"/>
      <c r="HU50" s="153"/>
      <c r="HV50" s="153"/>
      <c r="HW50" s="153"/>
      <c r="HX50" s="153"/>
      <c r="HY50" s="153"/>
      <c r="HZ50" s="153"/>
      <c r="IA50" s="153"/>
      <c r="IB50" s="153"/>
      <c r="IC50" s="153"/>
      <c r="ID50" s="153"/>
      <c r="IE50" s="153"/>
      <c r="IF50" s="153"/>
      <c r="IG50" s="153"/>
      <c r="IH50" s="153"/>
      <c r="II50" s="153"/>
      <c r="IJ50" s="153"/>
      <c r="IK50" s="153"/>
      <c r="IL50" s="153"/>
      <c r="IM50" s="153"/>
      <c r="IN50" s="153"/>
      <c r="IO50" s="153"/>
      <c r="IP50" s="153"/>
      <c r="IQ50" s="153"/>
      <c r="IR50" s="153"/>
      <c r="IS50" s="153"/>
      <c r="IT50" s="153"/>
      <c r="IU50" s="153"/>
    </row>
    <row r="51" spans="1:255" ht="330.75" x14ac:dyDescent="0.25">
      <c r="A51" s="153"/>
      <c r="B51" s="147"/>
      <c r="C51" s="128">
        <v>0</v>
      </c>
      <c r="D51" s="128">
        <v>0</v>
      </c>
      <c r="E51" s="139" t="s">
        <v>208</v>
      </c>
      <c r="F51" s="145">
        <v>0</v>
      </c>
      <c r="G51" s="150"/>
      <c r="H51" s="148">
        <v>0</v>
      </c>
      <c r="I51" s="139" t="s">
        <v>209</v>
      </c>
      <c r="J51" s="145">
        <v>0</v>
      </c>
      <c r="K51" s="149" t="s">
        <v>122</v>
      </c>
      <c r="L51" s="148">
        <v>0</v>
      </c>
      <c r="M51" s="152"/>
      <c r="N51" s="148">
        <v>0</v>
      </c>
      <c r="O51" s="150"/>
      <c r="P51" s="148">
        <v>0</v>
      </c>
      <c r="Q51" s="150"/>
      <c r="R51" s="148">
        <v>0</v>
      </c>
      <c r="S51" s="139" t="s">
        <v>400</v>
      </c>
      <c r="T51" s="145">
        <v>0</v>
      </c>
      <c r="U51" s="139" t="s">
        <v>207</v>
      </c>
      <c r="V51" s="145">
        <v>0</v>
      </c>
      <c r="W51" s="150"/>
      <c r="X51" s="148">
        <v>0</v>
      </c>
      <c r="Y51" s="150"/>
      <c r="Z51" s="148">
        <v>0</v>
      </c>
      <c r="AA51" s="149" t="s">
        <v>122</v>
      </c>
      <c r="AB51" s="148">
        <v>0</v>
      </c>
      <c r="AC51" s="150"/>
      <c r="AD51" s="148">
        <v>0</v>
      </c>
      <c r="AE51" s="150"/>
      <c r="AF51" s="148">
        <v>0</v>
      </c>
      <c r="AG51" s="150"/>
      <c r="AH51" s="148">
        <v>0</v>
      </c>
      <c r="AI51" s="135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  <c r="DD51" s="153"/>
      <c r="DE51" s="153"/>
      <c r="DF51" s="153"/>
      <c r="DG51" s="153"/>
      <c r="DH51" s="153"/>
      <c r="DI51" s="153"/>
      <c r="DJ51" s="153"/>
      <c r="DK51" s="153"/>
      <c r="DL51" s="153"/>
      <c r="DM51" s="153"/>
      <c r="DN51" s="153"/>
      <c r="DO51" s="153"/>
      <c r="DP51" s="153"/>
      <c r="DQ51" s="153"/>
      <c r="DR51" s="153"/>
      <c r="DS51" s="153"/>
      <c r="DT51" s="153"/>
      <c r="DU51" s="153"/>
      <c r="DV51" s="153"/>
      <c r="DW51" s="153"/>
      <c r="DX51" s="153"/>
      <c r="DY51" s="153"/>
      <c r="DZ51" s="153"/>
      <c r="EA51" s="153"/>
      <c r="EB51" s="153"/>
      <c r="EC51" s="153"/>
      <c r="ED51" s="153"/>
      <c r="EE51" s="153"/>
      <c r="EF51" s="153"/>
      <c r="EG51" s="153"/>
      <c r="EH51" s="153"/>
      <c r="EI51" s="153"/>
      <c r="EJ51" s="153"/>
      <c r="EK51" s="153"/>
      <c r="EL51" s="153"/>
      <c r="EM51" s="153"/>
      <c r="EN51" s="153"/>
      <c r="EO51" s="153"/>
      <c r="EP51" s="153"/>
      <c r="EQ51" s="153"/>
      <c r="ER51" s="153"/>
      <c r="ES51" s="153"/>
      <c r="ET51" s="153"/>
      <c r="EU51" s="153"/>
      <c r="EV51" s="153"/>
      <c r="EW51" s="153"/>
      <c r="EX51" s="153"/>
      <c r="EY51" s="153"/>
      <c r="EZ51" s="153"/>
      <c r="FA51" s="153"/>
      <c r="FB51" s="153"/>
      <c r="FC51" s="153"/>
      <c r="FD51" s="153"/>
      <c r="FE51" s="153"/>
      <c r="FF51" s="153"/>
      <c r="FG51" s="153"/>
      <c r="FH51" s="153"/>
      <c r="FI51" s="153"/>
      <c r="FJ51" s="153"/>
      <c r="FK51" s="153"/>
      <c r="FL51" s="153"/>
      <c r="FM51" s="153"/>
      <c r="FN51" s="153"/>
      <c r="FO51" s="153"/>
      <c r="FP51" s="153"/>
      <c r="FQ51" s="153"/>
      <c r="FR51" s="153"/>
      <c r="FS51" s="153"/>
      <c r="FT51" s="153"/>
      <c r="FU51" s="153"/>
      <c r="FV51" s="153"/>
      <c r="FW51" s="153"/>
      <c r="FX51" s="153"/>
      <c r="FY51" s="153"/>
      <c r="FZ51" s="153"/>
      <c r="GA51" s="153"/>
      <c r="GB51" s="153"/>
      <c r="GC51" s="153"/>
      <c r="GD51" s="153"/>
      <c r="GE51" s="153"/>
      <c r="GF51" s="153"/>
      <c r="GG51" s="153"/>
      <c r="GH51" s="153"/>
      <c r="GI51" s="153"/>
      <c r="GJ51" s="153"/>
      <c r="GK51" s="153"/>
      <c r="GL51" s="153"/>
      <c r="GM51" s="153"/>
      <c r="GN51" s="153"/>
      <c r="GO51" s="153"/>
      <c r="GP51" s="153"/>
      <c r="GQ51" s="153"/>
      <c r="GR51" s="153"/>
      <c r="GS51" s="153"/>
      <c r="GT51" s="153"/>
      <c r="GU51" s="153"/>
      <c r="GV51" s="153"/>
      <c r="GW51" s="153"/>
      <c r="GX51" s="153"/>
      <c r="GY51" s="153"/>
      <c r="GZ51" s="153"/>
      <c r="HA51" s="153"/>
      <c r="HB51" s="153"/>
      <c r="HC51" s="153"/>
      <c r="HD51" s="153"/>
      <c r="HE51" s="153"/>
      <c r="HF51" s="153"/>
      <c r="HG51" s="153"/>
      <c r="HH51" s="153"/>
      <c r="HI51" s="153"/>
      <c r="HJ51" s="153"/>
      <c r="HK51" s="153"/>
      <c r="HL51" s="153"/>
      <c r="HM51" s="153"/>
      <c r="HN51" s="153"/>
      <c r="HO51" s="153"/>
      <c r="HP51" s="153"/>
      <c r="HQ51" s="153"/>
      <c r="HR51" s="153"/>
      <c r="HS51" s="153"/>
      <c r="HT51" s="153"/>
      <c r="HU51" s="153"/>
      <c r="HV51" s="153"/>
      <c r="HW51" s="153"/>
      <c r="HX51" s="153"/>
      <c r="HY51" s="153"/>
      <c r="HZ51" s="153"/>
      <c r="IA51" s="153"/>
      <c r="IB51" s="153"/>
      <c r="IC51" s="153"/>
      <c r="ID51" s="153"/>
      <c r="IE51" s="153"/>
      <c r="IF51" s="153"/>
      <c r="IG51" s="153"/>
      <c r="IH51" s="153"/>
      <c r="II51" s="153"/>
      <c r="IJ51" s="153"/>
      <c r="IK51" s="153"/>
      <c r="IL51" s="153"/>
      <c r="IM51" s="153"/>
      <c r="IN51" s="153"/>
      <c r="IO51" s="153"/>
      <c r="IP51" s="153"/>
      <c r="IQ51" s="153"/>
      <c r="IR51" s="153"/>
      <c r="IS51" s="153"/>
      <c r="IT51" s="153"/>
      <c r="IU51" s="153"/>
    </row>
    <row r="52" spans="1:255" ht="315" x14ac:dyDescent="0.25">
      <c r="A52" s="153"/>
      <c r="B52" s="147"/>
      <c r="C52" s="128">
        <v>0</v>
      </c>
      <c r="D52" s="128">
        <v>0</v>
      </c>
      <c r="E52" s="149" t="s">
        <v>122</v>
      </c>
      <c r="F52" s="148">
        <v>0</v>
      </c>
      <c r="G52" s="150"/>
      <c r="H52" s="148">
        <v>0</v>
      </c>
      <c r="I52" s="139" t="s">
        <v>401</v>
      </c>
      <c r="J52" s="145">
        <v>0</v>
      </c>
      <c r="K52" s="150"/>
      <c r="L52" s="148">
        <v>0</v>
      </c>
      <c r="M52" s="152"/>
      <c r="N52" s="148">
        <v>0</v>
      </c>
      <c r="O52" s="150"/>
      <c r="P52" s="148">
        <v>0</v>
      </c>
      <c r="Q52" s="150"/>
      <c r="R52" s="148">
        <v>0</v>
      </c>
      <c r="S52" s="139" t="s">
        <v>402</v>
      </c>
      <c r="T52" s="145">
        <v>0</v>
      </c>
      <c r="U52" s="139" t="s">
        <v>213</v>
      </c>
      <c r="V52" s="145">
        <v>0</v>
      </c>
      <c r="W52" s="150"/>
      <c r="X52" s="148">
        <v>0</v>
      </c>
      <c r="Y52" s="150"/>
      <c r="Z52" s="148">
        <v>0</v>
      </c>
      <c r="AA52" s="150"/>
      <c r="AB52" s="148">
        <v>0</v>
      </c>
      <c r="AC52" s="150"/>
      <c r="AD52" s="148">
        <v>0</v>
      </c>
      <c r="AE52" s="150"/>
      <c r="AF52" s="148">
        <v>0</v>
      </c>
      <c r="AG52" s="150"/>
      <c r="AH52" s="148">
        <v>0</v>
      </c>
      <c r="AI52" s="135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  <c r="DD52" s="153"/>
      <c r="DE52" s="153"/>
      <c r="DF52" s="153"/>
      <c r="DG52" s="153"/>
      <c r="DH52" s="153"/>
      <c r="DI52" s="153"/>
      <c r="DJ52" s="153"/>
      <c r="DK52" s="153"/>
      <c r="DL52" s="153"/>
      <c r="DM52" s="153"/>
      <c r="DN52" s="153"/>
      <c r="DO52" s="153"/>
      <c r="DP52" s="153"/>
      <c r="DQ52" s="153"/>
      <c r="DR52" s="153"/>
      <c r="DS52" s="153"/>
      <c r="DT52" s="153"/>
      <c r="DU52" s="153"/>
      <c r="DV52" s="153"/>
      <c r="DW52" s="153"/>
      <c r="DX52" s="153"/>
      <c r="DY52" s="153"/>
      <c r="DZ52" s="153"/>
      <c r="EA52" s="153"/>
      <c r="EB52" s="153"/>
      <c r="EC52" s="153"/>
      <c r="ED52" s="153"/>
      <c r="EE52" s="153"/>
      <c r="EF52" s="153"/>
      <c r="EG52" s="153"/>
      <c r="EH52" s="153"/>
      <c r="EI52" s="153"/>
      <c r="EJ52" s="153"/>
      <c r="EK52" s="153"/>
      <c r="EL52" s="153"/>
      <c r="EM52" s="153"/>
      <c r="EN52" s="153"/>
      <c r="EO52" s="153"/>
      <c r="EP52" s="153"/>
      <c r="EQ52" s="153"/>
      <c r="ER52" s="153"/>
      <c r="ES52" s="153"/>
      <c r="ET52" s="153"/>
      <c r="EU52" s="153"/>
      <c r="EV52" s="153"/>
      <c r="EW52" s="153"/>
      <c r="EX52" s="153"/>
      <c r="EY52" s="153"/>
      <c r="EZ52" s="153"/>
      <c r="FA52" s="153"/>
      <c r="FB52" s="153"/>
      <c r="FC52" s="153"/>
      <c r="FD52" s="153"/>
      <c r="FE52" s="153"/>
      <c r="FF52" s="153"/>
      <c r="FG52" s="153"/>
      <c r="FH52" s="153"/>
      <c r="FI52" s="153"/>
      <c r="FJ52" s="153"/>
      <c r="FK52" s="153"/>
      <c r="FL52" s="153"/>
      <c r="FM52" s="153"/>
      <c r="FN52" s="153"/>
      <c r="FO52" s="153"/>
      <c r="FP52" s="153"/>
      <c r="FQ52" s="153"/>
      <c r="FR52" s="153"/>
      <c r="FS52" s="153"/>
      <c r="FT52" s="153"/>
      <c r="FU52" s="153"/>
      <c r="FV52" s="153"/>
      <c r="FW52" s="153"/>
      <c r="FX52" s="153"/>
      <c r="FY52" s="153"/>
      <c r="FZ52" s="153"/>
      <c r="GA52" s="153"/>
      <c r="GB52" s="153"/>
      <c r="GC52" s="153"/>
      <c r="GD52" s="153"/>
      <c r="GE52" s="153"/>
      <c r="GF52" s="153"/>
      <c r="GG52" s="153"/>
      <c r="GH52" s="153"/>
      <c r="GI52" s="153"/>
      <c r="GJ52" s="153"/>
      <c r="GK52" s="153"/>
      <c r="GL52" s="153"/>
      <c r="GM52" s="153"/>
      <c r="GN52" s="153"/>
      <c r="GO52" s="153"/>
      <c r="GP52" s="153"/>
      <c r="GQ52" s="153"/>
      <c r="GR52" s="153"/>
      <c r="GS52" s="153"/>
      <c r="GT52" s="153"/>
      <c r="GU52" s="153"/>
      <c r="GV52" s="153"/>
      <c r="GW52" s="153"/>
      <c r="GX52" s="153"/>
      <c r="GY52" s="153"/>
      <c r="GZ52" s="153"/>
      <c r="HA52" s="153"/>
      <c r="HB52" s="153"/>
      <c r="HC52" s="153"/>
      <c r="HD52" s="153"/>
      <c r="HE52" s="153"/>
      <c r="HF52" s="153"/>
      <c r="HG52" s="153"/>
      <c r="HH52" s="153"/>
      <c r="HI52" s="153"/>
      <c r="HJ52" s="153"/>
      <c r="HK52" s="153"/>
      <c r="HL52" s="153"/>
      <c r="HM52" s="153"/>
      <c r="HN52" s="153"/>
      <c r="HO52" s="153"/>
      <c r="HP52" s="153"/>
      <c r="HQ52" s="153"/>
      <c r="HR52" s="153"/>
      <c r="HS52" s="153"/>
      <c r="HT52" s="153"/>
      <c r="HU52" s="153"/>
      <c r="HV52" s="153"/>
      <c r="HW52" s="153"/>
      <c r="HX52" s="153"/>
      <c r="HY52" s="153"/>
      <c r="HZ52" s="153"/>
      <c r="IA52" s="153"/>
      <c r="IB52" s="153"/>
      <c r="IC52" s="153"/>
      <c r="ID52" s="153"/>
      <c r="IE52" s="153"/>
      <c r="IF52" s="153"/>
      <c r="IG52" s="153"/>
      <c r="IH52" s="153"/>
      <c r="II52" s="153"/>
      <c r="IJ52" s="153"/>
      <c r="IK52" s="153"/>
      <c r="IL52" s="153"/>
      <c r="IM52" s="153"/>
      <c r="IN52" s="153"/>
      <c r="IO52" s="153"/>
      <c r="IP52" s="153"/>
      <c r="IQ52" s="153"/>
      <c r="IR52" s="153"/>
      <c r="IS52" s="153"/>
      <c r="IT52" s="153"/>
      <c r="IU52" s="153"/>
    </row>
    <row r="53" spans="1:255" ht="204.75" x14ac:dyDescent="0.25">
      <c r="A53" s="153"/>
      <c r="B53" s="147"/>
      <c r="C53" s="128">
        <v>0</v>
      </c>
      <c r="D53" s="128">
        <v>0</v>
      </c>
      <c r="E53" s="150"/>
      <c r="F53" s="148">
        <v>0</v>
      </c>
      <c r="G53" s="150"/>
      <c r="H53" s="148">
        <v>0</v>
      </c>
      <c r="I53" s="139" t="s">
        <v>216</v>
      </c>
      <c r="J53" s="145">
        <v>0</v>
      </c>
      <c r="K53" s="150"/>
      <c r="L53" s="148">
        <v>0</v>
      </c>
      <c r="M53" s="152"/>
      <c r="N53" s="148">
        <v>0</v>
      </c>
      <c r="O53" s="150"/>
      <c r="P53" s="148">
        <v>0</v>
      </c>
      <c r="Q53" s="150"/>
      <c r="R53" s="148">
        <v>0</v>
      </c>
      <c r="S53" s="139" t="s">
        <v>217</v>
      </c>
      <c r="T53" s="145">
        <v>0</v>
      </c>
      <c r="U53" s="139" t="s">
        <v>218</v>
      </c>
      <c r="V53" s="145">
        <v>0</v>
      </c>
      <c r="W53" s="150"/>
      <c r="X53" s="148">
        <v>0</v>
      </c>
      <c r="Y53" s="150"/>
      <c r="Z53" s="148">
        <v>0</v>
      </c>
      <c r="AA53" s="150"/>
      <c r="AB53" s="148">
        <v>0</v>
      </c>
      <c r="AC53" s="150"/>
      <c r="AD53" s="148">
        <v>0</v>
      </c>
      <c r="AE53" s="150"/>
      <c r="AF53" s="148">
        <v>0</v>
      </c>
      <c r="AG53" s="150"/>
      <c r="AH53" s="148">
        <v>0</v>
      </c>
      <c r="AI53" s="135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3"/>
      <c r="ET53" s="153"/>
      <c r="EU53" s="153"/>
      <c r="EV53" s="153"/>
      <c r="EW53" s="153"/>
      <c r="EX53" s="153"/>
      <c r="EY53" s="153"/>
      <c r="EZ53" s="153"/>
      <c r="FA53" s="153"/>
      <c r="FB53" s="153"/>
      <c r="FC53" s="153"/>
      <c r="FD53" s="153"/>
      <c r="FE53" s="153"/>
      <c r="FF53" s="153"/>
      <c r="FG53" s="153"/>
      <c r="FH53" s="153"/>
      <c r="FI53" s="153"/>
      <c r="FJ53" s="153"/>
      <c r="FK53" s="153"/>
      <c r="FL53" s="153"/>
      <c r="FM53" s="153"/>
      <c r="FN53" s="153"/>
      <c r="FO53" s="153"/>
      <c r="FP53" s="153"/>
      <c r="FQ53" s="153"/>
      <c r="FR53" s="153"/>
      <c r="FS53" s="153"/>
      <c r="FT53" s="153"/>
      <c r="FU53" s="153"/>
      <c r="FV53" s="153"/>
      <c r="FW53" s="153"/>
      <c r="FX53" s="153"/>
      <c r="FY53" s="153"/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T53" s="153"/>
      <c r="GU53" s="153"/>
      <c r="GV53" s="153"/>
      <c r="GW53" s="153"/>
      <c r="GX53" s="153"/>
      <c r="GY53" s="153"/>
      <c r="GZ53" s="153"/>
      <c r="HA53" s="153"/>
      <c r="HB53" s="153"/>
      <c r="HC53" s="153"/>
      <c r="HD53" s="153"/>
      <c r="HE53" s="153"/>
      <c r="HF53" s="153"/>
      <c r="HG53" s="153"/>
      <c r="HH53" s="153"/>
      <c r="HI53" s="153"/>
      <c r="HJ53" s="153"/>
      <c r="HK53" s="153"/>
      <c r="HL53" s="153"/>
      <c r="HM53" s="153"/>
      <c r="HN53" s="153"/>
      <c r="HO53" s="153"/>
      <c r="HP53" s="153"/>
      <c r="HQ53" s="153"/>
      <c r="HR53" s="153"/>
      <c r="HS53" s="153"/>
      <c r="HT53" s="153"/>
      <c r="HU53" s="153"/>
      <c r="HV53" s="153"/>
      <c r="HW53" s="153"/>
      <c r="HX53" s="153"/>
      <c r="HY53" s="153"/>
      <c r="HZ53" s="153"/>
      <c r="IA53" s="153"/>
      <c r="IB53" s="153"/>
      <c r="IC53" s="153"/>
      <c r="ID53" s="153"/>
      <c r="IE53" s="153"/>
      <c r="IF53" s="153"/>
      <c r="IG53" s="153"/>
      <c r="IH53" s="153"/>
      <c r="II53" s="153"/>
      <c r="IJ53" s="153"/>
      <c r="IK53" s="153"/>
      <c r="IL53" s="153"/>
      <c r="IM53" s="153"/>
      <c r="IN53" s="153"/>
      <c r="IO53" s="153"/>
      <c r="IP53" s="153"/>
      <c r="IQ53" s="153"/>
      <c r="IR53" s="153"/>
      <c r="IS53" s="153"/>
      <c r="IT53" s="153"/>
      <c r="IU53" s="153"/>
    </row>
    <row r="54" spans="1:255" ht="299.25" x14ac:dyDescent="0.25">
      <c r="A54" s="153"/>
      <c r="B54" s="147"/>
      <c r="C54" s="128">
        <v>0</v>
      </c>
      <c r="D54" s="128">
        <v>0</v>
      </c>
      <c r="E54" s="150"/>
      <c r="F54" s="148">
        <v>0</v>
      </c>
      <c r="G54" s="150"/>
      <c r="H54" s="148">
        <v>0</v>
      </c>
      <c r="I54" s="139" t="s">
        <v>403</v>
      </c>
      <c r="J54" s="145">
        <v>0</v>
      </c>
      <c r="K54" s="150"/>
      <c r="L54" s="148">
        <v>0</v>
      </c>
      <c r="M54" s="152"/>
      <c r="N54" s="148">
        <v>0</v>
      </c>
      <c r="O54" s="150"/>
      <c r="P54" s="148">
        <v>0</v>
      </c>
      <c r="Q54" s="150"/>
      <c r="R54" s="148">
        <v>0</v>
      </c>
      <c r="S54" s="139" t="s">
        <v>404</v>
      </c>
      <c r="T54" s="145">
        <v>0</v>
      </c>
      <c r="U54" s="149" t="s">
        <v>122</v>
      </c>
      <c r="V54" s="148">
        <v>0</v>
      </c>
      <c r="W54" s="150"/>
      <c r="X54" s="148">
        <v>0</v>
      </c>
      <c r="Y54" s="150"/>
      <c r="Z54" s="148">
        <v>0</v>
      </c>
      <c r="AA54" s="150"/>
      <c r="AB54" s="148">
        <v>0</v>
      </c>
      <c r="AC54" s="150"/>
      <c r="AD54" s="148">
        <v>0</v>
      </c>
      <c r="AE54" s="150"/>
      <c r="AF54" s="148">
        <v>0</v>
      </c>
      <c r="AG54" s="150"/>
      <c r="AH54" s="148">
        <v>0</v>
      </c>
      <c r="AI54" s="135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53"/>
      <c r="DC54" s="153"/>
      <c r="DD54" s="153"/>
      <c r="DE54" s="153"/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53"/>
      <c r="DQ54" s="153"/>
      <c r="DR54" s="153"/>
      <c r="DS54" s="153"/>
      <c r="DT54" s="153"/>
      <c r="DU54" s="153"/>
      <c r="DV54" s="153"/>
      <c r="DW54" s="153"/>
      <c r="DX54" s="153"/>
      <c r="DY54" s="153"/>
      <c r="DZ54" s="153"/>
      <c r="EA54" s="153"/>
      <c r="EB54" s="153"/>
      <c r="EC54" s="153"/>
      <c r="ED54" s="153"/>
      <c r="EE54" s="153"/>
      <c r="EF54" s="153"/>
      <c r="EG54" s="153"/>
      <c r="EH54" s="153"/>
      <c r="EI54" s="153"/>
      <c r="EJ54" s="153"/>
      <c r="EK54" s="153"/>
      <c r="EL54" s="153"/>
      <c r="EM54" s="153"/>
      <c r="EN54" s="153"/>
      <c r="EO54" s="153"/>
      <c r="EP54" s="153"/>
      <c r="EQ54" s="153"/>
      <c r="ER54" s="153"/>
      <c r="ES54" s="153"/>
      <c r="ET54" s="153"/>
      <c r="EU54" s="153"/>
      <c r="EV54" s="153"/>
      <c r="EW54" s="153"/>
      <c r="EX54" s="153"/>
      <c r="EY54" s="153"/>
      <c r="EZ54" s="153"/>
      <c r="FA54" s="153"/>
      <c r="FB54" s="153"/>
      <c r="FC54" s="153"/>
      <c r="FD54" s="153"/>
      <c r="FE54" s="153"/>
      <c r="FF54" s="153"/>
      <c r="FG54" s="153"/>
      <c r="FH54" s="153"/>
      <c r="FI54" s="153"/>
      <c r="FJ54" s="153"/>
      <c r="FK54" s="153"/>
      <c r="FL54" s="153"/>
      <c r="FM54" s="153"/>
      <c r="FN54" s="153"/>
      <c r="FO54" s="153"/>
      <c r="FP54" s="153"/>
      <c r="FQ54" s="153"/>
      <c r="FR54" s="153"/>
      <c r="FS54" s="153"/>
      <c r="FT54" s="153"/>
      <c r="FU54" s="153"/>
      <c r="FV54" s="153"/>
      <c r="FW54" s="153"/>
      <c r="FX54" s="153"/>
      <c r="FY54" s="153"/>
      <c r="FZ54" s="153"/>
      <c r="GA54" s="153"/>
      <c r="GB54" s="153"/>
      <c r="GC54" s="153"/>
      <c r="GD54" s="153"/>
      <c r="GE54" s="153"/>
      <c r="GF54" s="153"/>
      <c r="GG54" s="153"/>
      <c r="GH54" s="153"/>
      <c r="GI54" s="153"/>
      <c r="GJ54" s="153"/>
      <c r="GK54" s="153"/>
      <c r="GL54" s="153"/>
      <c r="GM54" s="153"/>
      <c r="GN54" s="153"/>
      <c r="GO54" s="153"/>
      <c r="GP54" s="153"/>
      <c r="GQ54" s="153"/>
      <c r="GR54" s="153"/>
      <c r="GS54" s="153"/>
      <c r="GT54" s="153"/>
      <c r="GU54" s="153"/>
      <c r="GV54" s="153"/>
      <c r="GW54" s="153"/>
      <c r="GX54" s="153"/>
      <c r="GY54" s="153"/>
      <c r="GZ54" s="153"/>
      <c r="HA54" s="153"/>
      <c r="HB54" s="153"/>
      <c r="HC54" s="153"/>
      <c r="HD54" s="153"/>
      <c r="HE54" s="153"/>
      <c r="HF54" s="153"/>
      <c r="HG54" s="153"/>
      <c r="HH54" s="153"/>
      <c r="HI54" s="153"/>
      <c r="HJ54" s="153"/>
      <c r="HK54" s="153"/>
      <c r="HL54" s="153"/>
      <c r="HM54" s="153"/>
      <c r="HN54" s="153"/>
      <c r="HO54" s="153"/>
      <c r="HP54" s="153"/>
      <c r="HQ54" s="153"/>
      <c r="HR54" s="153"/>
      <c r="HS54" s="153"/>
      <c r="HT54" s="153"/>
      <c r="HU54" s="153"/>
      <c r="HV54" s="153"/>
      <c r="HW54" s="153"/>
      <c r="HX54" s="153"/>
      <c r="HY54" s="153"/>
      <c r="HZ54" s="153"/>
      <c r="IA54" s="153"/>
      <c r="IB54" s="153"/>
      <c r="IC54" s="153"/>
      <c r="ID54" s="153"/>
      <c r="IE54" s="153"/>
      <c r="IF54" s="153"/>
      <c r="IG54" s="153"/>
      <c r="IH54" s="153"/>
      <c r="II54" s="153"/>
      <c r="IJ54" s="153"/>
      <c r="IK54" s="153"/>
      <c r="IL54" s="153"/>
      <c r="IM54" s="153"/>
      <c r="IN54" s="153"/>
      <c r="IO54" s="153"/>
      <c r="IP54" s="153"/>
      <c r="IQ54" s="153"/>
      <c r="IR54" s="153"/>
      <c r="IS54" s="153"/>
      <c r="IT54" s="153"/>
      <c r="IU54" s="153"/>
    </row>
    <row r="55" spans="1:255" ht="173.25" x14ac:dyDescent="0.25">
      <c r="A55" s="153"/>
      <c r="B55" s="147"/>
      <c r="C55" s="128">
        <v>0</v>
      </c>
      <c r="D55" s="128">
        <v>0</v>
      </c>
      <c r="E55" s="150"/>
      <c r="F55" s="148">
        <v>0</v>
      </c>
      <c r="G55" s="150"/>
      <c r="H55" s="148">
        <v>0</v>
      </c>
      <c r="I55" s="139" t="s">
        <v>225</v>
      </c>
      <c r="J55" s="145">
        <v>0</v>
      </c>
      <c r="K55" s="150"/>
      <c r="L55" s="148">
        <v>0</v>
      </c>
      <c r="M55" s="152"/>
      <c r="N55" s="148">
        <v>0</v>
      </c>
      <c r="O55" s="150"/>
      <c r="P55" s="148">
        <v>0</v>
      </c>
      <c r="Q55" s="150"/>
      <c r="R55" s="148">
        <v>0</v>
      </c>
      <c r="S55" s="139" t="s">
        <v>224</v>
      </c>
      <c r="T55" s="145">
        <v>0</v>
      </c>
      <c r="U55" s="150"/>
      <c r="V55" s="148">
        <v>0</v>
      </c>
      <c r="W55" s="150"/>
      <c r="X55" s="148">
        <v>0</v>
      </c>
      <c r="Y55" s="150"/>
      <c r="Z55" s="148">
        <v>0</v>
      </c>
      <c r="AA55" s="150"/>
      <c r="AB55" s="148">
        <v>0</v>
      </c>
      <c r="AC55" s="150"/>
      <c r="AD55" s="148">
        <v>0</v>
      </c>
      <c r="AE55" s="150"/>
      <c r="AF55" s="148">
        <v>0</v>
      </c>
      <c r="AG55" s="150"/>
      <c r="AH55" s="148">
        <v>0</v>
      </c>
      <c r="AI55" s="135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  <c r="CW55" s="153"/>
      <c r="CX55" s="153"/>
      <c r="CY55" s="153"/>
      <c r="CZ55" s="153"/>
      <c r="DA55" s="153"/>
      <c r="DB55" s="153"/>
      <c r="DC55" s="153"/>
      <c r="DD55" s="153"/>
      <c r="DE55" s="153"/>
      <c r="DF55" s="153"/>
      <c r="DG55" s="153"/>
      <c r="DH55" s="153"/>
      <c r="DI55" s="153"/>
      <c r="DJ55" s="153"/>
      <c r="DK55" s="153"/>
      <c r="DL55" s="153"/>
      <c r="DM55" s="153"/>
      <c r="DN55" s="153"/>
      <c r="DO55" s="153"/>
      <c r="DP55" s="153"/>
      <c r="DQ55" s="153"/>
      <c r="DR55" s="153"/>
      <c r="DS55" s="153"/>
      <c r="DT55" s="153"/>
      <c r="DU55" s="153"/>
      <c r="DV55" s="153"/>
      <c r="DW55" s="153"/>
      <c r="DX55" s="153"/>
      <c r="DY55" s="153"/>
      <c r="DZ55" s="153"/>
      <c r="EA55" s="153"/>
      <c r="EB55" s="153"/>
      <c r="EC55" s="153"/>
      <c r="ED55" s="153"/>
      <c r="EE55" s="153"/>
      <c r="EF55" s="153"/>
      <c r="EG55" s="153"/>
      <c r="EH55" s="153"/>
      <c r="EI55" s="153"/>
      <c r="EJ55" s="153"/>
      <c r="EK55" s="153"/>
      <c r="EL55" s="153"/>
      <c r="EM55" s="153"/>
      <c r="EN55" s="153"/>
      <c r="EO55" s="153"/>
      <c r="EP55" s="153"/>
      <c r="EQ55" s="153"/>
      <c r="ER55" s="153"/>
      <c r="ES55" s="153"/>
      <c r="ET55" s="153"/>
      <c r="EU55" s="153"/>
      <c r="EV55" s="153"/>
      <c r="EW55" s="153"/>
      <c r="EX55" s="153"/>
      <c r="EY55" s="153"/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3"/>
      <c r="FK55" s="153"/>
      <c r="FL55" s="153"/>
      <c r="FM55" s="153"/>
      <c r="FN55" s="153"/>
      <c r="FO55" s="153"/>
      <c r="FP55" s="153"/>
      <c r="FQ55" s="153"/>
      <c r="FR55" s="153"/>
      <c r="FS55" s="153"/>
      <c r="FT55" s="153"/>
      <c r="FU55" s="153"/>
      <c r="FV55" s="153"/>
      <c r="FW55" s="153"/>
      <c r="FX55" s="153"/>
      <c r="FY55" s="153"/>
      <c r="FZ55" s="153"/>
      <c r="GA55" s="153"/>
      <c r="GB55" s="153"/>
      <c r="GC55" s="153"/>
      <c r="GD55" s="153"/>
      <c r="GE55" s="153"/>
      <c r="GF55" s="153"/>
      <c r="GG55" s="153"/>
      <c r="GH55" s="153"/>
      <c r="GI55" s="153"/>
      <c r="GJ55" s="153"/>
      <c r="GK55" s="153"/>
      <c r="GL55" s="153"/>
      <c r="GM55" s="153"/>
      <c r="GN55" s="153"/>
      <c r="GO55" s="153"/>
      <c r="GP55" s="153"/>
      <c r="GQ55" s="153"/>
      <c r="GR55" s="153"/>
      <c r="GS55" s="153"/>
      <c r="GT55" s="153"/>
      <c r="GU55" s="153"/>
      <c r="GV55" s="153"/>
      <c r="GW55" s="153"/>
      <c r="GX55" s="153"/>
      <c r="GY55" s="153"/>
      <c r="GZ55" s="153"/>
      <c r="HA55" s="153"/>
      <c r="HB55" s="153"/>
      <c r="HC55" s="153"/>
      <c r="HD55" s="153"/>
      <c r="HE55" s="153"/>
      <c r="HF55" s="153"/>
      <c r="HG55" s="153"/>
      <c r="HH55" s="153"/>
      <c r="HI55" s="153"/>
      <c r="HJ55" s="153"/>
      <c r="HK55" s="153"/>
      <c r="HL55" s="153"/>
      <c r="HM55" s="153"/>
      <c r="HN55" s="153"/>
      <c r="HO55" s="153"/>
      <c r="HP55" s="153"/>
      <c r="HQ55" s="153"/>
      <c r="HR55" s="153"/>
      <c r="HS55" s="153"/>
      <c r="HT55" s="153"/>
      <c r="HU55" s="153"/>
      <c r="HV55" s="153"/>
      <c r="HW55" s="153"/>
      <c r="HX55" s="153"/>
      <c r="HY55" s="153"/>
      <c r="HZ55" s="153"/>
      <c r="IA55" s="153"/>
      <c r="IB55" s="153"/>
      <c r="IC55" s="153"/>
      <c r="ID55" s="153"/>
      <c r="IE55" s="153"/>
      <c r="IF55" s="153"/>
      <c r="IG55" s="153"/>
      <c r="IH55" s="153"/>
      <c r="II55" s="153"/>
      <c r="IJ55" s="153"/>
      <c r="IK55" s="153"/>
      <c r="IL55" s="153"/>
      <c r="IM55" s="153"/>
      <c r="IN55" s="153"/>
      <c r="IO55" s="153"/>
      <c r="IP55" s="153"/>
      <c r="IQ55" s="153"/>
      <c r="IR55" s="153"/>
      <c r="IS55" s="153"/>
      <c r="IT55" s="153"/>
      <c r="IU55" s="153"/>
    </row>
    <row r="56" spans="1:255" ht="220.5" x14ac:dyDescent="0.25">
      <c r="A56" s="153"/>
      <c r="B56" s="147"/>
      <c r="C56" s="128">
        <v>0</v>
      </c>
      <c r="D56" s="128">
        <v>0</v>
      </c>
      <c r="E56" s="150"/>
      <c r="F56" s="148">
        <v>0</v>
      </c>
      <c r="G56" s="150"/>
      <c r="H56" s="148">
        <v>0</v>
      </c>
      <c r="I56" s="139" t="s">
        <v>228</v>
      </c>
      <c r="J56" s="145">
        <v>0</v>
      </c>
      <c r="K56" s="150"/>
      <c r="L56" s="148">
        <v>0</v>
      </c>
      <c r="M56" s="152"/>
      <c r="N56" s="148">
        <v>0</v>
      </c>
      <c r="O56" s="150"/>
      <c r="P56" s="148">
        <v>0</v>
      </c>
      <c r="Q56" s="150"/>
      <c r="R56" s="148">
        <v>0</v>
      </c>
      <c r="S56" s="139" t="s">
        <v>227</v>
      </c>
      <c r="T56" s="148">
        <v>0</v>
      </c>
      <c r="U56" s="150"/>
      <c r="V56" s="148">
        <v>0</v>
      </c>
      <c r="W56" s="150"/>
      <c r="X56" s="148">
        <v>0</v>
      </c>
      <c r="Y56" s="150"/>
      <c r="Z56" s="148">
        <v>0</v>
      </c>
      <c r="AA56" s="150"/>
      <c r="AB56" s="148">
        <v>0</v>
      </c>
      <c r="AC56" s="150"/>
      <c r="AD56" s="148">
        <v>0</v>
      </c>
      <c r="AE56" s="150"/>
      <c r="AF56" s="148">
        <v>0</v>
      </c>
      <c r="AG56" s="150"/>
      <c r="AH56" s="148">
        <v>0</v>
      </c>
      <c r="AI56" s="135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3"/>
      <c r="DS56" s="153"/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3"/>
      <c r="EW56" s="153"/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3"/>
      <c r="FK56" s="153"/>
      <c r="FL56" s="153"/>
      <c r="FM56" s="153"/>
      <c r="FN56" s="153"/>
      <c r="FO56" s="153"/>
      <c r="FP56" s="153"/>
      <c r="FQ56" s="153"/>
      <c r="FR56" s="153"/>
      <c r="FS56" s="153"/>
      <c r="FT56" s="153"/>
      <c r="FU56" s="153"/>
      <c r="FV56" s="153"/>
      <c r="FW56" s="153"/>
      <c r="FX56" s="153"/>
      <c r="FY56" s="153"/>
      <c r="FZ56" s="153"/>
      <c r="GA56" s="153"/>
      <c r="GB56" s="153"/>
      <c r="GC56" s="153"/>
      <c r="GD56" s="153"/>
      <c r="GE56" s="153"/>
      <c r="GF56" s="153"/>
      <c r="GG56" s="153"/>
      <c r="GH56" s="153"/>
      <c r="GI56" s="153"/>
      <c r="GJ56" s="153"/>
      <c r="GK56" s="153"/>
      <c r="GL56" s="153"/>
      <c r="GM56" s="153"/>
      <c r="GN56" s="153"/>
      <c r="GO56" s="153"/>
      <c r="GP56" s="153"/>
      <c r="GQ56" s="153"/>
      <c r="GR56" s="153"/>
      <c r="GS56" s="153"/>
      <c r="GT56" s="153"/>
      <c r="GU56" s="153"/>
      <c r="GV56" s="153"/>
      <c r="GW56" s="153"/>
      <c r="GX56" s="153"/>
      <c r="GY56" s="153"/>
      <c r="GZ56" s="153"/>
      <c r="HA56" s="153"/>
      <c r="HB56" s="153"/>
      <c r="HC56" s="153"/>
      <c r="HD56" s="153"/>
      <c r="HE56" s="153"/>
      <c r="HF56" s="153"/>
      <c r="HG56" s="153"/>
      <c r="HH56" s="153"/>
      <c r="HI56" s="153"/>
      <c r="HJ56" s="153"/>
      <c r="HK56" s="153"/>
      <c r="HL56" s="153"/>
      <c r="HM56" s="153"/>
      <c r="HN56" s="153"/>
      <c r="HO56" s="153"/>
      <c r="HP56" s="153"/>
      <c r="HQ56" s="153"/>
      <c r="HR56" s="153"/>
      <c r="HS56" s="153"/>
      <c r="HT56" s="153"/>
      <c r="HU56" s="153"/>
      <c r="HV56" s="153"/>
      <c r="HW56" s="153"/>
      <c r="HX56" s="153"/>
      <c r="HY56" s="153"/>
      <c r="HZ56" s="153"/>
      <c r="IA56" s="153"/>
      <c r="IB56" s="153"/>
      <c r="IC56" s="153"/>
      <c r="ID56" s="153"/>
      <c r="IE56" s="153"/>
      <c r="IF56" s="153"/>
      <c r="IG56" s="153"/>
      <c r="IH56" s="153"/>
      <c r="II56" s="153"/>
      <c r="IJ56" s="153"/>
      <c r="IK56" s="153"/>
      <c r="IL56" s="153"/>
      <c r="IM56" s="153"/>
      <c r="IN56" s="153"/>
      <c r="IO56" s="153"/>
      <c r="IP56" s="153"/>
      <c r="IQ56" s="153"/>
      <c r="IR56" s="153"/>
      <c r="IS56" s="153"/>
      <c r="IT56" s="153"/>
      <c r="IU56" s="153"/>
    </row>
    <row r="57" spans="1:255" ht="189" x14ac:dyDescent="0.25">
      <c r="A57" s="153"/>
      <c r="B57" s="147"/>
      <c r="C57" s="128">
        <v>0</v>
      </c>
      <c r="D57" s="128">
        <v>0</v>
      </c>
      <c r="E57" s="150"/>
      <c r="F57" s="148">
        <v>0</v>
      </c>
      <c r="G57" s="150"/>
      <c r="H57" s="148">
        <v>0</v>
      </c>
      <c r="I57" s="139" t="s">
        <v>405</v>
      </c>
      <c r="J57" s="145">
        <v>0</v>
      </c>
      <c r="K57" s="150"/>
      <c r="L57" s="148">
        <v>0</v>
      </c>
      <c r="M57" s="152"/>
      <c r="N57" s="148">
        <v>0</v>
      </c>
      <c r="O57" s="150"/>
      <c r="P57" s="148">
        <v>0</v>
      </c>
      <c r="Q57" s="150"/>
      <c r="R57" s="148">
        <v>0</v>
      </c>
      <c r="S57" s="151" t="s">
        <v>122</v>
      </c>
      <c r="T57" s="148">
        <v>0</v>
      </c>
      <c r="U57" s="150"/>
      <c r="V57" s="148">
        <v>0</v>
      </c>
      <c r="W57" s="150"/>
      <c r="X57" s="148">
        <v>0</v>
      </c>
      <c r="Y57" s="150"/>
      <c r="Z57" s="148">
        <v>0</v>
      </c>
      <c r="AA57" s="150"/>
      <c r="AB57" s="148">
        <v>0</v>
      </c>
      <c r="AC57" s="150"/>
      <c r="AD57" s="148">
        <v>0</v>
      </c>
      <c r="AE57" s="150"/>
      <c r="AF57" s="148">
        <v>0</v>
      </c>
      <c r="AG57" s="150"/>
      <c r="AH57" s="148">
        <v>0</v>
      </c>
      <c r="AI57" s="135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153"/>
      <c r="EV57" s="153"/>
      <c r="EW57" s="153"/>
      <c r="EX57" s="153"/>
      <c r="EY57" s="153"/>
      <c r="EZ57" s="153"/>
      <c r="FA57" s="153"/>
      <c r="FB57" s="153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/>
      <c r="FM57" s="153"/>
      <c r="FN57" s="153"/>
      <c r="FO57" s="153"/>
      <c r="FP57" s="153"/>
      <c r="FQ57" s="153"/>
      <c r="FR57" s="153"/>
      <c r="FS57" s="153"/>
      <c r="FT57" s="153"/>
      <c r="FU57" s="153"/>
      <c r="FV57" s="153"/>
      <c r="FW57" s="153"/>
      <c r="FX57" s="153"/>
      <c r="FY57" s="153"/>
      <c r="FZ57" s="153"/>
      <c r="GA57" s="153"/>
      <c r="GB57" s="153"/>
      <c r="GC57" s="153"/>
      <c r="GD57" s="153"/>
      <c r="GE57" s="153"/>
      <c r="GF57" s="153"/>
      <c r="GG57" s="153"/>
      <c r="GH57" s="153"/>
      <c r="GI57" s="153"/>
      <c r="GJ57" s="153"/>
      <c r="GK57" s="153"/>
      <c r="GL57" s="153"/>
      <c r="GM57" s="153"/>
      <c r="GN57" s="153"/>
      <c r="GO57" s="153"/>
      <c r="GP57" s="153"/>
      <c r="GQ57" s="153"/>
      <c r="GR57" s="153"/>
      <c r="GS57" s="153"/>
      <c r="GT57" s="153"/>
      <c r="GU57" s="153"/>
      <c r="GV57" s="153"/>
      <c r="GW57" s="153"/>
      <c r="GX57" s="153"/>
      <c r="GY57" s="153"/>
      <c r="GZ57" s="153"/>
      <c r="HA57" s="153"/>
      <c r="HB57" s="153"/>
      <c r="HC57" s="153"/>
      <c r="HD57" s="153"/>
      <c r="HE57" s="153"/>
      <c r="HF57" s="153"/>
      <c r="HG57" s="153"/>
      <c r="HH57" s="153"/>
      <c r="HI57" s="153"/>
      <c r="HJ57" s="153"/>
      <c r="HK57" s="153"/>
      <c r="HL57" s="153"/>
      <c r="HM57" s="153"/>
      <c r="HN57" s="153"/>
      <c r="HO57" s="153"/>
      <c r="HP57" s="153"/>
      <c r="HQ57" s="153"/>
      <c r="HR57" s="153"/>
      <c r="HS57" s="153"/>
      <c r="HT57" s="153"/>
      <c r="HU57" s="153"/>
      <c r="HV57" s="153"/>
      <c r="HW57" s="153"/>
      <c r="HX57" s="153"/>
      <c r="HY57" s="153"/>
      <c r="HZ57" s="153"/>
      <c r="IA57" s="153"/>
      <c r="IB57" s="153"/>
      <c r="IC57" s="153"/>
      <c r="ID57" s="153"/>
      <c r="IE57" s="153"/>
      <c r="IF57" s="153"/>
      <c r="IG57" s="153"/>
      <c r="IH57" s="153"/>
      <c r="II57" s="153"/>
      <c r="IJ57" s="153"/>
      <c r="IK57" s="153"/>
      <c r="IL57" s="153"/>
      <c r="IM57" s="153"/>
      <c r="IN57" s="153"/>
      <c r="IO57" s="153"/>
      <c r="IP57" s="153"/>
      <c r="IQ57" s="153"/>
      <c r="IR57" s="153"/>
      <c r="IS57" s="153"/>
      <c r="IT57" s="153"/>
      <c r="IU57" s="153"/>
    </row>
    <row r="58" spans="1:255" ht="330.75" x14ac:dyDescent="0.25">
      <c r="A58" s="153"/>
      <c r="B58" s="143"/>
      <c r="C58" s="128">
        <v>0</v>
      </c>
      <c r="D58" s="128">
        <v>0</v>
      </c>
      <c r="E58" s="155"/>
      <c r="F58" s="148">
        <v>0</v>
      </c>
      <c r="G58" s="155"/>
      <c r="H58" s="148">
        <v>0</v>
      </c>
      <c r="I58" s="139" t="s">
        <v>406</v>
      </c>
      <c r="J58" s="145">
        <v>0</v>
      </c>
      <c r="K58" s="155"/>
      <c r="L58" s="148">
        <v>0</v>
      </c>
      <c r="M58" s="152"/>
      <c r="N58" s="148">
        <v>0</v>
      </c>
      <c r="O58" s="155"/>
      <c r="P58" s="148">
        <v>0</v>
      </c>
      <c r="Q58" s="155"/>
      <c r="R58" s="148">
        <v>0</v>
      </c>
      <c r="S58" s="152"/>
      <c r="T58" s="148">
        <v>0</v>
      </c>
      <c r="U58" s="155"/>
      <c r="V58" s="148">
        <v>0</v>
      </c>
      <c r="W58" s="155"/>
      <c r="X58" s="148">
        <v>0</v>
      </c>
      <c r="Y58" s="155"/>
      <c r="Z58" s="148">
        <v>0</v>
      </c>
      <c r="AA58" s="155"/>
      <c r="AB58" s="148">
        <v>0</v>
      </c>
      <c r="AC58" s="155"/>
      <c r="AD58" s="148">
        <v>0</v>
      </c>
      <c r="AE58" s="155"/>
      <c r="AF58" s="148">
        <v>0</v>
      </c>
      <c r="AG58" s="155"/>
      <c r="AH58" s="148">
        <v>0</v>
      </c>
      <c r="AI58" s="135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3"/>
      <c r="DE58" s="153"/>
      <c r="DF58" s="153"/>
      <c r="DG58" s="153"/>
      <c r="DH58" s="153"/>
      <c r="DI58" s="153"/>
      <c r="DJ58" s="153"/>
      <c r="DK58" s="153"/>
      <c r="DL58" s="153"/>
      <c r="DM58" s="153"/>
      <c r="DN58" s="153"/>
      <c r="DO58" s="153"/>
      <c r="DP58" s="153"/>
      <c r="DQ58" s="153"/>
      <c r="DR58" s="153"/>
      <c r="DS58" s="153"/>
      <c r="DT58" s="153"/>
      <c r="DU58" s="153"/>
      <c r="DV58" s="153"/>
      <c r="DW58" s="153"/>
      <c r="DX58" s="153"/>
      <c r="DY58" s="153"/>
      <c r="DZ58" s="153"/>
      <c r="EA58" s="153"/>
      <c r="EB58" s="153"/>
      <c r="EC58" s="153"/>
      <c r="ED58" s="153"/>
      <c r="EE58" s="153"/>
      <c r="EF58" s="153"/>
      <c r="EG58" s="153"/>
      <c r="EH58" s="153"/>
      <c r="EI58" s="153"/>
      <c r="EJ58" s="153"/>
      <c r="EK58" s="153"/>
      <c r="EL58" s="153"/>
      <c r="EM58" s="153"/>
      <c r="EN58" s="153"/>
      <c r="EO58" s="153"/>
      <c r="EP58" s="153"/>
      <c r="EQ58" s="153"/>
      <c r="ER58" s="153"/>
      <c r="ES58" s="153"/>
      <c r="ET58" s="153"/>
      <c r="EU58" s="153"/>
      <c r="EV58" s="153"/>
      <c r="EW58" s="153"/>
      <c r="EX58" s="153"/>
      <c r="EY58" s="153"/>
      <c r="EZ58" s="153"/>
      <c r="FA58" s="153"/>
      <c r="FB58" s="153"/>
      <c r="FC58" s="153"/>
      <c r="FD58" s="153"/>
      <c r="FE58" s="153"/>
      <c r="FF58" s="153"/>
      <c r="FG58" s="153"/>
      <c r="FH58" s="153"/>
      <c r="FI58" s="153"/>
      <c r="FJ58" s="153"/>
      <c r="FK58" s="153"/>
      <c r="FL58" s="153"/>
      <c r="FM58" s="153"/>
      <c r="FN58" s="153"/>
      <c r="FO58" s="153"/>
      <c r="FP58" s="153"/>
      <c r="FQ58" s="153"/>
      <c r="FR58" s="153"/>
      <c r="FS58" s="153"/>
      <c r="FT58" s="153"/>
      <c r="FU58" s="153"/>
      <c r="FV58" s="153"/>
      <c r="FW58" s="153"/>
      <c r="FX58" s="153"/>
      <c r="FY58" s="153"/>
      <c r="FZ58" s="153"/>
      <c r="GA58" s="153"/>
      <c r="GB58" s="153"/>
      <c r="GC58" s="153"/>
      <c r="GD58" s="153"/>
      <c r="GE58" s="153"/>
      <c r="GF58" s="153"/>
      <c r="GG58" s="153"/>
      <c r="GH58" s="153"/>
      <c r="GI58" s="153"/>
      <c r="GJ58" s="153"/>
      <c r="GK58" s="153"/>
      <c r="GL58" s="153"/>
      <c r="GM58" s="153"/>
      <c r="GN58" s="153"/>
      <c r="GO58" s="153"/>
      <c r="GP58" s="153"/>
      <c r="GQ58" s="153"/>
      <c r="GR58" s="153"/>
      <c r="GS58" s="153"/>
      <c r="GT58" s="153"/>
      <c r="GU58" s="153"/>
      <c r="GV58" s="153"/>
      <c r="GW58" s="153"/>
      <c r="GX58" s="153"/>
      <c r="GY58" s="153"/>
      <c r="GZ58" s="153"/>
      <c r="HA58" s="153"/>
      <c r="HB58" s="153"/>
      <c r="HC58" s="153"/>
      <c r="HD58" s="153"/>
      <c r="HE58" s="153"/>
      <c r="HF58" s="153"/>
      <c r="HG58" s="153"/>
      <c r="HH58" s="153"/>
      <c r="HI58" s="153"/>
      <c r="HJ58" s="153"/>
      <c r="HK58" s="153"/>
      <c r="HL58" s="153"/>
      <c r="HM58" s="153"/>
      <c r="HN58" s="153"/>
      <c r="HO58" s="153"/>
      <c r="HP58" s="153"/>
      <c r="HQ58" s="153"/>
      <c r="HR58" s="153"/>
      <c r="HS58" s="153"/>
      <c r="HT58" s="153"/>
      <c r="HU58" s="153"/>
      <c r="HV58" s="153"/>
      <c r="HW58" s="153"/>
      <c r="HX58" s="153"/>
      <c r="HY58" s="153"/>
      <c r="HZ58" s="153"/>
      <c r="IA58" s="153"/>
      <c r="IB58" s="153"/>
      <c r="IC58" s="153"/>
      <c r="ID58" s="153"/>
      <c r="IE58" s="153"/>
      <c r="IF58" s="153"/>
      <c r="IG58" s="153"/>
      <c r="IH58" s="153"/>
      <c r="II58" s="153"/>
      <c r="IJ58" s="153"/>
      <c r="IK58" s="153"/>
      <c r="IL58" s="153"/>
      <c r="IM58" s="153"/>
      <c r="IN58" s="153"/>
      <c r="IO58" s="153"/>
      <c r="IP58" s="153"/>
      <c r="IQ58" s="153"/>
      <c r="IR58" s="153"/>
      <c r="IS58" s="153"/>
      <c r="IT58" s="153"/>
      <c r="IU58" s="153"/>
    </row>
    <row r="59" spans="1:255" ht="299.25" x14ac:dyDescent="0.25">
      <c r="A59" s="153"/>
      <c r="B59" s="138" t="s">
        <v>238</v>
      </c>
      <c r="C59" s="128">
        <v>9</v>
      </c>
      <c r="D59" s="128">
        <v>9</v>
      </c>
      <c r="E59" s="139" t="s">
        <v>362</v>
      </c>
      <c r="F59" s="145">
        <v>0</v>
      </c>
      <c r="G59" s="139" t="s">
        <v>53</v>
      </c>
      <c r="H59" s="145">
        <v>0</v>
      </c>
      <c r="I59" s="139" t="s">
        <v>69</v>
      </c>
      <c r="J59" s="145">
        <v>0</v>
      </c>
      <c r="K59" s="139" t="s">
        <v>55</v>
      </c>
      <c r="L59" s="145">
        <v>0</v>
      </c>
      <c r="M59" s="139" t="s">
        <v>363</v>
      </c>
      <c r="N59" s="145">
        <v>0</v>
      </c>
      <c r="O59" s="139" t="s">
        <v>57</v>
      </c>
      <c r="P59" s="145">
        <v>0</v>
      </c>
      <c r="Q59" s="139" t="s">
        <v>364</v>
      </c>
      <c r="R59" s="145">
        <v>0</v>
      </c>
      <c r="S59" s="139" t="s">
        <v>59</v>
      </c>
      <c r="T59" s="145">
        <v>0</v>
      </c>
      <c r="U59" s="139" t="s">
        <v>60</v>
      </c>
      <c r="V59" s="145">
        <v>0</v>
      </c>
      <c r="W59" s="139" t="s">
        <v>61</v>
      </c>
      <c r="X59" s="145">
        <v>0</v>
      </c>
      <c r="Y59" s="139" t="s">
        <v>365</v>
      </c>
      <c r="Z59" s="145">
        <v>0</v>
      </c>
      <c r="AA59" s="139" t="s">
        <v>366</v>
      </c>
      <c r="AB59" s="145">
        <v>0</v>
      </c>
      <c r="AC59" s="139" t="s">
        <v>74</v>
      </c>
      <c r="AD59" s="145">
        <v>0</v>
      </c>
      <c r="AE59" s="139" t="s">
        <v>265</v>
      </c>
      <c r="AF59" s="145">
        <v>0</v>
      </c>
      <c r="AG59" s="139" t="s">
        <v>67</v>
      </c>
      <c r="AH59" s="145">
        <v>0</v>
      </c>
      <c r="AI59" s="135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  <c r="DT59" s="153"/>
      <c r="DU59" s="153"/>
      <c r="DV59" s="153"/>
      <c r="DW59" s="153"/>
      <c r="DX59" s="153"/>
      <c r="DY59" s="153"/>
      <c r="DZ59" s="153"/>
      <c r="EA59" s="153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153"/>
      <c r="EM59" s="153"/>
      <c r="EN59" s="153"/>
      <c r="EO59" s="153"/>
      <c r="EP59" s="153"/>
      <c r="EQ59" s="153"/>
      <c r="ER59" s="153"/>
      <c r="ES59" s="153"/>
      <c r="ET59" s="153"/>
      <c r="EU59" s="153"/>
      <c r="EV59" s="153"/>
      <c r="EW59" s="153"/>
      <c r="EX59" s="153"/>
      <c r="EY59" s="153"/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3"/>
      <c r="FO59" s="153"/>
      <c r="FP59" s="153"/>
      <c r="FQ59" s="153"/>
      <c r="FR59" s="153"/>
      <c r="FS59" s="153"/>
      <c r="FT59" s="153"/>
      <c r="FU59" s="153"/>
      <c r="FV59" s="153"/>
      <c r="FW59" s="153"/>
      <c r="FX59" s="153"/>
      <c r="FY59" s="153"/>
      <c r="FZ59" s="153"/>
      <c r="GA59" s="153"/>
      <c r="GB59" s="153"/>
      <c r="GC59" s="153"/>
      <c r="GD59" s="153"/>
      <c r="GE59" s="153"/>
      <c r="GF59" s="153"/>
      <c r="GG59" s="153"/>
      <c r="GH59" s="153"/>
      <c r="GI59" s="153"/>
      <c r="GJ59" s="153"/>
      <c r="GK59" s="153"/>
      <c r="GL59" s="153"/>
      <c r="GM59" s="153"/>
      <c r="GN59" s="153"/>
      <c r="GO59" s="153"/>
      <c r="GP59" s="153"/>
      <c r="GQ59" s="153"/>
      <c r="GR59" s="153"/>
      <c r="GS59" s="153"/>
      <c r="GT59" s="153"/>
      <c r="GU59" s="153"/>
      <c r="GV59" s="153"/>
      <c r="GW59" s="153"/>
      <c r="GX59" s="153"/>
      <c r="GY59" s="153"/>
      <c r="GZ59" s="153"/>
      <c r="HA59" s="153"/>
      <c r="HB59" s="153"/>
      <c r="HC59" s="153"/>
      <c r="HD59" s="153"/>
      <c r="HE59" s="153"/>
      <c r="HF59" s="153"/>
      <c r="HG59" s="153"/>
      <c r="HH59" s="153"/>
      <c r="HI59" s="153"/>
      <c r="HJ59" s="153"/>
      <c r="HK59" s="153"/>
      <c r="HL59" s="153"/>
      <c r="HM59" s="153"/>
      <c r="HN59" s="153"/>
      <c r="HO59" s="153"/>
      <c r="HP59" s="153"/>
      <c r="HQ59" s="153"/>
      <c r="HR59" s="153"/>
      <c r="HS59" s="153"/>
      <c r="HT59" s="153"/>
      <c r="HU59" s="153"/>
      <c r="HV59" s="153"/>
      <c r="HW59" s="153"/>
      <c r="HX59" s="153"/>
      <c r="HY59" s="153"/>
      <c r="HZ59" s="153"/>
      <c r="IA59" s="153"/>
      <c r="IB59" s="153"/>
      <c r="IC59" s="153"/>
      <c r="ID59" s="153"/>
      <c r="IE59" s="153"/>
      <c r="IF59" s="153"/>
      <c r="IG59" s="153"/>
      <c r="IH59" s="153"/>
      <c r="II59" s="153"/>
      <c r="IJ59" s="153"/>
      <c r="IK59" s="153"/>
      <c r="IL59" s="153"/>
      <c r="IM59" s="153"/>
      <c r="IN59" s="153"/>
      <c r="IO59" s="153"/>
      <c r="IP59" s="153"/>
      <c r="IQ59" s="153"/>
      <c r="IR59" s="153"/>
      <c r="IS59" s="153"/>
      <c r="IT59" s="153"/>
      <c r="IU59" s="153"/>
    </row>
    <row r="60" spans="1:255" ht="267.75" x14ac:dyDescent="0.25">
      <c r="A60" s="153"/>
      <c r="B60" s="147"/>
      <c r="C60" s="128">
        <v>0</v>
      </c>
      <c r="D60" s="128">
        <v>0</v>
      </c>
      <c r="E60" s="139" t="s">
        <v>77</v>
      </c>
      <c r="F60" s="145">
        <v>0</v>
      </c>
      <c r="G60" s="139" t="s">
        <v>78</v>
      </c>
      <c r="H60" s="145">
        <v>0</v>
      </c>
      <c r="I60" s="139" t="s">
        <v>79</v>
      </c>
      <c r="J60" s="145">
        <v>0</v>
      </c>
      <c r="K60" s="139" t="s">
        <v>80</v>
      </c>
      <c r="L60" s="148">
        <v>0</v>
      </c>
      <c r="M60" s="139" t="s">
        <v>367</v>
      </c>
      <c r="N60" s="145">
        <v>0</v>
      </c>
      <c r="O60" s="139" t="s">
        <v>368</v>
      </c>
      <c r="P60" s="145">
        <v>0</v>
      </c>
      <c r="Q60" s="139" t="s">
        <v>369</v>
      </c>
      <c r="R60" s="145">
        <v>0</v>
      </c>
      <c r="S60" s="139" t="s">
        <v>84</v>
      </c>
      <c r="T60" s="145">
        <v>0</v>
      </c>
      <c r="U60" s="139" t="s">
        <v>85</v>
      </c>
      <c r="V60" s="145">
        <v>0</v>
      </c>
      <c r="W60" s="139" t="s">
        <v>86</v>
      </c>
      <c r="X60" s="145">
        <v>0</v>
      </c>
      <c r="Y60" s="139" t="s">
        <v>87</v>
      </c>
      <c r="Z60" s="145">
        <v>0</v>
      </c>
      <c r="AA60" s="139" t="s">
        <v>370</v>
      </c>
      <c r="AB60" s="145">
        <v>0</v>
      </c>
      <c r="AC60" s="139" t="s">
        <v>97</v>
      </c>
      <c r="AD60" s="145">
        <v>0</v>
      </c>
      <c r="AE60" s="139" t="s">
        <v>91</v>
      </c>
      <c r="AF60" s="145">
        <v>0</v>
      </c>
      <c r="AG60" s="139" t="s">
        <v>99</v>
      </c>
      <c r="AH60" s="145">
        <v>4</v>
      </c>
      <c r="AI60" s="135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/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/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3"/>
      <c r="DK60" s="153"/>
      <c r="DL60" s="153"/>
      <c r="DM60" s="153"/>
      <c r="DN60" s="153"/>
      <c r="DO60" s="153"/>
      <c r="DP60" s="153"/>
      <c r="DQ60" s="153"/>
      <c r="DR60" s="153"/>
      <c r="DS60" s="153"/>
      <c r="DT60" s="153"/>
      <c r="DU60" s="153"/>
      <c r="DV60" s="153"/>
      <c r="DW60" s="153"/>
      <c r="DX60" s="153"/>
      <c r="DY60" s="153"/>
      <c r="DZ60" s="153"/>
      <c r="EA60" s="153"/>
      <c r="EB60" s="153"/>
      <c r="EC60" s="153"/>
      <c r="ED60" s="153"/>
      <c r="EE60" s="153"/>
      <c r="EF60" s="153"/>
      <c r="EG60" s="153"/>
      <c r="EH60" s="153"/>
      <c r="EI60" s="153"/>
      <c r="EJ60" s="153"/>
      <c r="EK60" s="153"/>
      <c r="EL60" s="153"/>
      <c r="EM60" s="153"/>
      <c r="EN60" s="153"/>
      <c r="EO60" s="153"/>
      <c r="EP60" s="153"/>
      <c r="EQ60" s="153"/>
      <c r="ER60" s="153"/>
      <c r="ES60" s="153"/>
      <c r="ET60" s="153"/>
      <c r="EU60" s="153"/>
      <c r="EV60" s="153"/>
      <c r="EW60" s="153"/>
      <c r="EX60" s="153"/>
      <c r="EY60" s="153"/>
      <c r="EZ60" s="153"/>
      <c r="FA60" s="153"/>
      <c r="FB60" s="153"/>
      <c r="FC60" s="153"/>
      <c r="FD60" s="153"/>
      <c r="FE60" s="153"/>
      <c r="FF60" s="153"/>
      <c r="FG60" s="153"/>
      <c r="FH60" s="153"/>
      <c r="FI60" s="153"/>
      <c r="FJ60" s="153"/>
      <c r="FK60" s="153"/>
      <c r="FL60" s="153"/>
      <c r="FM60" s="153"/>
      <c r="FN60" s="153"/>
      <c r="FO60" s="153"/>
      <c r="FP60" s="153"/>
      <c r="FQ60" s="153"/>
      <c r="FR60" s="153"/>
      <c r="FS60" s="153"/>
      <c r="FT60" s="153"/>
      <c r="FU60" s="153"/>
      <c r="FV60" s="153"/>
      <c r="FW60" s="153"/>
      <c r="FX60" s="153"/>
      <c r="FY60" s="153"/>
      <c r="FZ60" s="153"/>
      <c r="GA60" s="153"/>
      <c r="GB60" s="153"/>
      <c r="GC60" s="153"/>
      <c r="GD60" s="153"/>
      <c r="GE60" s="153"/>
      <c r="GF60" s="153"/>
      <c r="GG60" s="153"/>
      <c r="GH60" s="153"/>
      <c r="GI60" s="153"/>
      <c r="GJ60" s="153"/>
      <c r="GK60" s="153"/>
      <c r="GL60" s="153"/>
      <c r="GM60" s="153"/>
      <c r="GN60" s="153"/>
      <c r="GO60" s="153"/>
      <c r="GP60" s="153"/>
      <c r="GQ60" s="153"/>
      <c r="GR60" s="153"/>
      <c r="GS60" s="153"/>
      <c r="GT60" s="153"/>
      <c r="GU60" s="153"/>
      <c r="GV60" s="153"/>
      <c r="GW60" s="153"/>
      <c r="GX60" s="153"/>
      <c r="GY60" s="153"/>
      <c r="GZ60" s="153"/>
      <c r="HA60" s="153"/>
      <c r="HB60" s="153"/>
      <c r="HC60" s="153"/>
      <c r="HD60" s="153"/>
      <c r="HE60" s="153"/>
      <c r="HF60" s="153"/>
      <c r="HG60" s="153"/>
      <c r="HH60" s="153"/>
      <c r="HI60" s="153"/>
      <c r="HJ60" s="153"/>
      <c r="HK60" s="153"/>
      <c r="HL60" s="153"/>
      <c r="HM60" s="153"/>
      <c r="HN60" s="153"/>
      <c r="HO60" s="153"/>
      <c r="HP60" s="153"/>
      <c r="HQ60" s="153"/>
      <c r="HR60" s="153"/>
      <c r="HS60" s="153"/>
      <c r="HT60" s="153"/>
      <c r="HU60" s="153"/>
      <c r="HV60" s="153"/>
      <c r="HW60" s="153"/>
      <c r="HX60" s="153"/>
      <c r="HY60" s="153"/>
      <c r="HZ60" s="153"/>
      <c r="IA60" s="153"/>
      <c r="IB60" s="153"/>
      <c r="IC60" s="153"/>
      <c r="ID60" s="153"/>
      <c r="IE60" s="153"/>
      <c r="IF60" s="153"/>
      <c r="IG60" s="153"/>
      <c r="IH60" s="153"/>
      <c r="II60" s="153"/>
      <c r="IJ60" s="153"/>
      <c r="IK60" s="153"/>
      <c r="IL60" s="153"/>
      <c r="IM60" s="153"/>
      <c r="IN60" s="153"/>
      <c r="IO60" s="153"/>
      <c r="IP60" s="153"/>
      <c r="IQ60" s="153"/>
      <c r="IR60" s="153"/>
      <c r="IS60" s="153"/>
      <c r="IT60" s="153"/>
      <c r="IU60" s="153"/>
    </row>
    <row r="61" spans="1:255" ht="315" x14ac:dyDescent="0.25">
      <c r="A61" s="153"/>
      <c r="B61" s="147"/>
      <c r="C61" s="128">
        <v>0</v>
      </c>
      <c r="D61" s="128">
        <v>0</v>
      </c>
      <c r="E61" s="139" t="s">
        <v>100</v>
      </c>
      <c r="F61" s="145">
        <v>0</v>
      </c>
      <c r="G61" s="139" t="s">
        <v>101</v>
      </c>
      <c r="H61" s="148">
        <v>0</v>
      </c>
      <c r="I61" s="139" t="s">
        <v>371</v>
      </c>
      <c r="J61" s="148">
        <v>0</v>
      </c>
      <c r="K61" s="139" t="s">
        <v>103</v>
      </c>
      <c r="L61" s="148">
        <v>0</v>
      </c>
      <c r="M61" s="139" t="s">
        <v>372</v>
      </c>
      <c r="N61" s="145">
        <v>0</v>
      </c>
      <c r="O61" s="139" t="s">
        <v>373</v>
      </c>
      <c r="P61" s="145">
        <v>0</v>
      </c>
      <c r="Q61" s="139" t="s">
        <v>117</v>
      </c>
      <c r="R61" s="145">
        <v>0</v>
      </c>
      <c r="S61" s="139" t="s">
        <v>374</v>
      </c>
      <c r="T61" s="145">
        <v>0</v>
      </c>
      <c r="U61" s="139" t="s">
        <v>108</v>
      </c>
      <c r="V61" s="145">
        <v>0</v>
      </c>
      <c r="W61" s="139" t="s">
        <v>119</v>
      </c>
      <c r="X61" s="145">
        <v>0</v>
      </c>
      <c r="Y61" s="139" t="s">
        <v>110</v>
      </c>
      <c r="Z61" s="145">
        <v>0</v>
      </c>
      <c r="AA61" s="139" t="s">
        <v>375</v>
      </c>
      <c r="AB61" s="145">
        <v>0</v>
      </c>
      <c r="AC61" s="139" t="s">
        <v>121</v>
      </c>
      <c r="AD61" s="145">
        <v>0</v>
      </c>
      <c r="AE61" s="139" t="s">
        <v>113</v>
      </c>
      <c r="AF61" s="145">
        <v>4</v>
      </c>
      <c r="AG61" s="139" t="s">
        <v>114</v>
      </c>
      <c r="AH61" s="145">
        <v>0</v>
      </c>
      <c r="AI61" s="135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/>
      <c r="CX61" s="153"/>
      <c r="CY61" s="153"/>
      <c r="CZ61" s="153"/>
      <c r="DA61" s="153"/>
      <c r="DB61" s="153"/>
      <c r="DC61" s="153"/>
      <c r="DD61" s="153"/>
      <c r="DE61" s="153"/>
      <c r="DF61" s="153"/>
      <c r="DG61" s="153"/>
      <c r="DH61" s="153"/>
      <c r="DI61" s="153"/>
      <c r="DJ61" s="153"/>
      <c r="DK61" s="153"/>
      <c r="DL61" s="153"/>
      <c r="DM61" s="153"/>
      <c r="DN61" s="153"/>
      <c r="DO61" s="153"/>
      <c r="DP61" s="153"/>
      <c r="DQ61" s="153"/>
      <c r="DR61" s="153"/>
      <c r="DS61" s="153"/>
      <c r="DT61" s="153"/>
      <c r="DU61" s="153"/>
      <c r="DV61" s="153"/>
      <c r="DW61" s="153"/>
      <c r="DX61" s="153"/>
      <c r="DY61" s="153"/>
      <c r="DZ61" s="153"/>
      <c r="EA61" s="153"/>
      <c r="EB61" s="153"/>
      <c r="EC61" s="153"/>
      <c r="ED61" s="153"/>
      <c r="EE61" s="153"/>
      <c r="EF61" s="153"/>
      <c r="EG61" s="153"/>
      <c r="EH61" s="153"/>
      <c r="EI61" s="153"/>
      <c r="EJ61" s="153"/>
      <c r="EK61" s="153"/>
      <c r="EL61" s="153"/>
      <c r="EM61" s="153"/>
      <c r="EN61" s="153"/>
      <c r="EO61" s="153"/>
      <c r="EP61" s="153"/>
      <c r="EQ61" s="153"/>
      <c r="ER61" s="153"/>
      <c r="ES61" s="153"/>
      <c r="ET61" s="153"/>
      <c r="EU61" s="153"/>
      <c r="EV61" s="153"/>
      <c r="EW61" s="153"/>
      <c r="EX61" s="153"/>
      <c r="EY61" s="153"/>
      <c r="EZ61" s="153"/>
      <c r="FA61" s="153"/>
      <c r="FB61" s="153"/>
      <c r="FC61" s="153"/>
      <c r="FD61" s="153"/>
      <c r="FE61" s="153"/>
      <c r="FF61" s="153"/>
      <c r="FG61" s="153"/>
      <c r="FH61" s="153"/>
      <c r="FI61" s="153"/>
      <c r="FJ61" s="153"/>
      <c r="FK61" s="153"/>
      <c r="FL61" s="153"/>
      <c r="FM61" s="153"/>
      <c r="FN61" s="153"/>
      <c r="FO61" s="153"/>
      <c r="FP61" s="153"/>
      <c r="FQ61" s="153"/>
      <c r="FR61" s="153"/>
      <c r="FS61" s="153"/>
      <c r="FT61" s="153"/>
      <c r="FU61" s="153"/>
      <c r="FV61" s="153"/>
      <c r="FW61" s="153"/>
      <c r="FX61" s="153"/>
      <c r="FY61" s="153"/>
      <c r="FZ61" s="153"/>
      <c r="GA61" s="153"/>
      <c r="GB61" s="153"/>
      <c r="GC61" s="153"/>
      <c r="GD61" s="153"/>
      <c r="GE61" s="153"/>
      <c r="GF61" s="153"/>
      <c r="GG61" s="153"/>
      <c r="GH61" s="153"/>
      <c r="GI61" s="153"/>
      <c r="GJ61" s="153"/>
      <c r="GK61" s="153"/>
      <c r="GL61" s="153"/>
      <c r="GM61" s="153"/>
      <c r="GN61" s="153"/>
      <c r="GO61" s="153"/>
      <c r="GP61" s="153"/>
      <c r="GQ61" s="153"/>
      <c r="GR61" s="153"/>
      <c r="GS61" s="153"/>
      <c r="GT61" s="153"/>
      <c r="GU61" s="153"/>
      <c r="GV61" s="153"/>
      <c r="GW61" s="153"/>
      <c r="GX61" s="153"/>
      <c r="GY61" s="153"/>
      <c r="GZ61" s="153"/>
      <c r="HA61" s="153"/>
      <c r="HB61" s="153"/>
      <c r="HC61" s="153"/>
      <c r="HD61" s="153"/>
      <c r="HE61" s="153"/>
      <c r="HF61" s="153"/>
      <c r="HG61" s="153"/>
      <c r="HH61" s="153"/>
      <c r="HI61" s="153"/>
      <c r="HJ61" s="153"/>
      <c r="HK61" s="153"/>
      <c r="HL61" s="153"/>
      <c r="HM61" s="153"/>
      <c r="HN61" s="153"/>
      <c r="HO61" s="153"/>
      <c r="HP61" s="153"/>
      <c r="HQ61" s="153"/>
      <c r="HR61" s="153"/>
      <c r="HS61" s="153"/>
      <c r="HT61" s="153"/>
      <c r="HU61" s="153"/>
      <c r="HV61" s="153"/>
      <c r="HW61" s="153"/>
      <c r="HX61" s="153"/>
      <c r="HY61" s="153"/>
      <c r="HZ61" s="153"/>
      <c r="IA61" s="153"/>
      <c r="IB61" s="153"/>
      <c r="IC61" s="153"/>
      <c r="ID61" s="153"/>
      <c r="IE61" s="153"/>
      <c r="IF61" s="153"/>
      <c r="IG61" s="153"/>
      <c r="IH61" s="153"/>
      <c r="II61" s="153"/>
      <c r="IJ61" s="153"/>
      <c r="IK61" s="153"/>
      <c r="IL61" s="153"/>
      <c r="IM61" s="153"/>
      <c r="IN61" s="153"/>
      <c r="IO61" s="153"/>
      <c r="IP61" s="153"/>
      <c r="IQ61" s="153"/>
      <c r="IR61" s="153"/>
      <c r="IS61" s="153"/>
      <c r="IT61" s="153"/>
      <c r="IU61" s="153"/>
    </row>
    <row r="62" spans="1:255" ht="236.25" x14ac:dyDescent="0.25">
      <c r="A62" s="153"/>
      <c r="B62" s="147"/>
      <c r="C62" s="128">
        <v>0</v>
      </c>
      <c r="D62" s="128">
        <v>0</v>
      </c>
      <c r="E62" s="139" t="s">
        <v>123</v>
      </c>
      <c r="F62" s="145">
        <v>0</v>
      </c>
      <c r="G62" s="139" t="s">
        <v>376</v>
      </c>
      <c r="H62" s="148">
        <v>5</v>
      </c>
      <c r="I62" s="139" t="s">
        <v>377</v>
      </c>
      <c r="J62" s="148">
        <v>0</v>
      </c>
      <c r="K62" s="139" t="s">
        <v>126</v>
      </c>
      <c r="L62" s="148">
        <v>0</v>
      </c>
      <c r="M62" s="139" t="s">
        <v>378</v>
      </c>
      <c r="N62" s="145">
        <v>0</v>
      </c>
      <c r="O62" s="139" t="s">
        <v>379</v>
      </c>
      <c r="P62" s="145">
        <v>0</v>
      </c>
      <c r="Q62" s="149" t="s">
        <v>122</v>
      </c>
      <c r="R62" s="148">
        <v>0</v>
      </c>
      <c r="S62" s="139" t="s">
        <v>380</v>
      </c>
      <c r="T62" s="145">
        <v>0</v>
      </c>
      <c r="U62" s="139" t="s">
        <v>129</v>
      </c>
      <c r="V62" s="145">
        <v>0</v>
      </c>
      <c r="W62" s="139" t="s">
        <v>130</v>
      </c>
      <c r="X62" s="145">
        <v>0</v>
      </c>
      <c r="Y62" s="139" t="s">
        <v>381</v>
      </c>
      <c r="Z62" s="145">
        <v>0</v>
      </c>
      <c r="AA62" s="139" t="s">
        <v>138</v>
      </c>
      <c r="AB62" s="145">
        <v>0</v>
      </c>
      <c r="AC62" s="139" t="s">
        <v>139</v>
      </c>
      <c r="AD62" s="145">
        <v>0</v>
      </c>
      <c r="AE62" s="149" t="s">
        <v>122</v>
      </c>
      <c r="AF62" s="148">
        <v>0</v>
      </c>
      <c r="AG62" s="139" t="s">
        <v>133</v>
      </c>
      <c r="AH62" s="145">
        <v>0</v>
      </c>
      <c r="AI62" s="135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  <c r="BY62" s="153"/>
      <c r="BZ62" s="153"/>
      <c r="CA62" s="153"/>
      <c r="CB62" s="153"/>
      <c r="CC62" s="153"/>
      <c r="CD62" s="153"/>
      <c r="CE62" s="153"/>
      <c r="CF62" s="153"/>
      <c r="CG62" s="153"/>
      <c r="CH62" s="153"/>
      <c r="CI62" s="153"/>
      <c r="CJ62" s="153"/>
      <c r="CK62" s="153"/>
      <c r="CL62" s="153"/>
      <c r="CM62" s="153"/>
      <c r="CN62" s="153"/>
      <c r="CO62" s="153"/>
      <c r="CP62" s="153"/>
      <c r="CQ62" s="153"/>
      <c r="CR62" s="153"/>
      <c r="CS62" s="153"/>
      <c r="CT62" s="153"/>
      <c r="CU62" s="153"/>
      <c r="CV62" s="153"/>
      <c r="CW62" s="153"/>
      <c r="CX62" s="153"/>
      <c r="CY62" s="153"/>
      <c r="CZ62" s="153"/>
      <c r="DA62" s="153"/>
      <c r="DB62" s="153"/>
      <c r="DC62" s="153"/>
      <c r="DD62" s="153"/>
      <c r="DE62" s="153"/>
      <c r="DF62" s="153"/>
      <c r="DG62" s="153"/>
      <c r="DH62" s="153"/>
      <c r="DI62" s="153"/>
      <c r="DJ62" s="153"/>
      <c r="DK62" s="153"/>
      <c r="DL62" s="153"/>
      <c r="DM62" s="153"/>
      <c r="DN62" s="153"/>
      <c r="DO62" s="153"/>
      <c r="DP62" s="153"/>
      <c r="DQ62" s="153"/>
      <c r="DR62" s="153"/>
      <c r="DS62" s="153"/>
      <c r="DT62" s="153"/>
      <c r="DU62" s="153"/>
      <c r="DV62" s="153"/>
      <c r="DW62" s="153"/>
      <c r="DX62" s="153"/>
      <c r="DY62" s="153"/>
      <c r="DZ62" s="153"/>
      <c r="EA62" s="153"/>
      <c r="EB62" s="153"/>
      <c r="EC62" s="153"/>
      <c r="ED62" s="153"/>
      <c r="EE62" s="153"/>
      <c r="EF62" s="153"/>
      <c r="EG62" s="153"/>
      <c r="EH62" s="153"/>
      <c r="EI62" s="153"/>
      <c r="EJ62" s="153"/>
      <c r="EK62" s="153"/>
      <c r="EL62" s="153"/>
      <c r="EM62" s="153"/>
      <c r="EN62" s="153"/>
      <c r="EO62" s="153"/>
      <c r="EP62" s="153"/>
      <c r="EQ62" s="153"/>
      <c r="ER62" s="153"/>
      <c r="ES62" s="153"/>
      <c r="ET62" s="153"/>
      <c r="EU62" s="153"/>
      <c r="EV62" s="153"/>
      <c r="EW62" s="153"/>
      <c r="EX62" s="153"/>
      <c r="EY62" s="153"/>
      <c r="EZ62" s="153"/>
      <c r="FA62" s="153"/>
      <c r="FB62" s="153"/>
      <c r="FC62" s="153"/>
      <c r="FD62" s="153"/>
      <c r="FE62" s="153"/>
      <c r="FF62" s="153"/>
      <c r="FG62" s="153"/>
      <c r="FH62" s="153"/>
      <c r="FI62" s="153"/>
      <c r="FJ62" s="153"/>
      <c r="FK62" s="153"/>
      <c r="FL62" s="153"/>
      <c r="FM62" s="153"/>
      <c r="FN62" s="153"/>
      <c r="FO62" s="153"/>
      <c r="FP62" s="153"/>
      <c r="FQ62" s="153"/>
      <c r="FR62" s="153"/>
      <c r="FS62" s="153"/>
      <c r="FT62" s="153"/>
      <c r="FU62" s="153"/>
      <c r="FV62" s="153"/>
      <c r="FW62" s="153"/>
      <c r="FX62" s="153"/>
      <c r="FY62" s="153"/>
      <c r="FZ62" s="153"/>
      <c r="GA62" s="153"/>
      <c r="GB62" s="153"/>
      <c r="GC62" s="153"/>
      <c r="GD62" s="153"/>
      <c r="GE62" s="153"/>
      <c r="GF62" s="153"/>
      <c r="GG62" s="153"/>
      <c r="GH62" s="153"/>
      <c r="GI62" s="153"/>
      <c r="GJ62" s="153"/>
      <c r="GK62" s="153"/>
      <c r="GL62" s="153"/>
      <c r="GM62" s="153"/>
      <c r="GN62" s="153"/>
      <c r="GO62" s="153"/>
      <c r="GP62" s="153"/>
      <c r="GQ62" s="153"/>
      <c r="GR62" s="153"/>
      <c r="GS62" s="153"/>
      <c r="GT62" s="153"/>
      <c r="GU62" s="153"/>
      <c r="GV62" s="153"/>
      <c r="GW62" s="153"/>
      <c r="GX62" s="153"/>
      <c r="GY62" s="153"/>
      <c r="GZ62" s="153"/>
      <c r="HA62" s="153"/>
      <c r="HB62" s="153"/>
      <c r="HC62" s="153"/>
      <c r="HD62" s="153"/>
      <c r="HE62" s="153"/>
      <c r="HF62" s="153"/>
      <c r="HG62" s="153"/>
      <c r="HH62" s="153"/>
      <c r="HI62" s="153"/>
      <c r="HJ62" s="153"/>
      <c r="HK62" s="153"/>
      <c r="HL62" s="153"/>
      <c r="HM62" s="153"/>
      <c r="HN62" s="153"/>
      <c r="HO62" s="153"/>
      <c r="HP62" s="153"/>
      <c r="HQ62" s="153"/>
      <c r="HR62" s="153"/>
      <c r="HS62" s="153"/>
      <c r="HT62" s="153"/>
      <c r="HU62" s="153"/>
      <c r="HV62" s="153"/>
      <c r="HW62" s="153"/>
      <c r="HX62" s="153"/>
      <c r="HY62" s="153"/>
      <c r="HZ62" s="153"/>
      <c r="IA62" s="153"/>
      <c r="IB62" s="153"/>
      <c r="IC62" s="153"/>
      <c r="ID62" s="153"/>
      <c r="IE62" s="153"/>
      <c r="IF62" s="153"/>
      <c r="IG62" s="153"/>
      <c r="IH62" s="153"/>
      <c r="II62" s="153"/>
      <c r="IJ62" s="153"/>
      <c r="IK62" s="153"/>
      <c r="IL62" s="153"/>
      <c r="IM62" s="153"/>
      <c r="IN62" s="153"/>
      <c r="IO62" s="153"/>
      <c r="IP62" s="153"/>
      <c r="IQ62" s="153"/>
      <c r="IR62" s="153"/>
      <c r="IS62" s="153"/>
      <c r="IT62" s="153"/>
      <c r="IU62" s="153"/>
    </row>
    <row r="63" spans="1:255" ht="283.5" x14ac:dyDescent="0.25">
      <c r="A63" s="153"/>
      <c r="B63" s="147"/>
      <c r="C63" s="128">
        <v>0</v>
      </c>
      <c r="D63" s="128">
        <v>0</v>
      </c>
      <c r="E63" s="139" t="s">
        <v>150</v>
      </c>
      <c r="F63" s="145">
        <v>0</v>
      </c>
      <c r="G63" s="139" t="s">
        <v>382</v>
      </c>
      <c r="H63" s="148">
        <v>0</v>
      </c>
      <c r="I63" s="139" t="s">
        <v>383</v>
      </c>
      <c r="J63" s="148">
        <v>0</v>
      </c>
      <c r="K63" s="139" t="s">
        <v>384</v>
      </c>
      <c r="L63" s="148">
        <v>0</v>
      </c>
      <c r="M63" s="139" t="s">
        <v>385</v>
      </c>
      <c r="N63" s="148">
        <v>0</v>
      </c>
      <c r="O63" s="139" t="s">
        <v>145</v>
      </c>
      <c r="P63" s="145">
        <v>0</v>
      </c>
      <c r="Q63" s="150"/>
      <c r="R63" s="148">
        <v>0</v>
      </c>
      <c r="S63" s="139" t="s">
        <v>146</v>
      </c>
      <c r="T63" s="145">
        <v>0</v>
      </c>
      <c r="U63" s="139" t="s">
        <v>147</v>
      </c>
      <c r="V63" s="145">
        <v>5</v>
      </c>
      <c r="W63" s="149" t="s">
        <v>122</v>
      </c>
      <c r="X63" s="148">
        <v>0</v>
      </c>
      <c r="Y63" s="139" t="s">
        <v>386</v>
      </c>
      <c r="Z63" s="145">
        <v>0</v>
      </c>
      <c r="AA63" s="139" t="s">
        <v>387</v>
      </c>
      <c r="AB63" s="145">
        <v>0</v>
      </c>
      <c r="AC63" s="139" t="s">
        <v>155</v>
      </c>
      <c r="AD63" s="145">
        <v>0</v>
      </c>
      <c r="AE63" s="150"/>
      <c r="AF63" s="148">
        <v>0</v>
      </c>
      <c r="AG63" s="149" t="s">
        <v>122</v>
      </c>
      <c r="AH63" s="148">
        <v>0</v>
      </c>
      <c r="AI63" s="135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53"/>
      <c r="CB63" s="153"/>
      <c r="CC63" s="153"/>
      <c r="CD63" s="153"/>
      <c r="CE63" s="153"/>
      <c r="CF63" s="153"/>
      <c r="CG63" s="153"/>
      <c r="CH63" s="153"/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153"/>
      <c r="CV63" s="153"/>
      <c r="CW63" s="153"/>
      <c r="CX63" s="153"/>
      <c r="CY63" s="153"/>
      <c r="CZ63" s="153"/>
      <c r="DA63" s="153"/>
      <c r="DB63" s="153"/>
      <c r="DC63" s="153"/>
      <c r="DD63" s="153"/>
      <c r="DE63" s="153"/>
      <c r="DF63" s="153"/>
      <c r="DG63" s="153"/>
      <c r="DH63" s="153"/>
      <c r="DI63" s="153"/>
      <c r="DJ63" s="153"/>
      <c r="DK63" s="153"/>
      <c r="DL63" s="153"/>
      <c r="DM63" s="153"/>
      <c r="DN63" s="153"/>
      <c r="DO63" s="153"/>
      <c r="DP63" s="153"/>
      <c r="DQ63" s="153"/>
      <c r="DR63" s="153"/>
      <c r="DS63" s="153"/>
      <c r="DT63" s="153"/>
      <c r="DU63" s="153"/>
      <c r="DV63" s="153"/>
      <c r="DW63" s="153"/>
      <c r="DX63" s="153"/>
      <c r="DY63" s="153"/>
      <c r="DZ63" s="153"/>
      <c r="EA63" s="153"/>
      <c r="EB63" s="153"/>
      <c r="EC63" s="153"/>
      <c r="ED63" s="153"/>
      <c r="EE63" s="153"/>
      <c r="EF63" s="153"/>
      <c r="EG63" s="153"/>
      <c r="EH63" s="153"/>
      <c r="EI63" s="153"/>
      <c r="EJ63" s="153"/>
      <c r="EK63" s="153"/>
      <c r="EL63" s="153"/>
      <c r="EM63" s="153"/>
      <c r="EN63" s="153"/>
      <c r="EO63" s="153"/>
      <c r="EP63" s="153"/>
      <c r="EQ63" s="153"/>
      <c r="ER63" s="153"/>
      <c r="ES63" s="153"/>
      <c r="ET63" s="153"/>
      <c r="EU63" s="153"/>
      <c r="EV63" s="153"/>
      <c r="EW63" s="153"/>
      <c r="EX63" s="153"/>
      <c r="EY63" s="153"/>
      <c r="EZ63" s="153"/>
      <c r="FA63" s="153"/>
      <c r="FB63" s="153"/>
      <c r="FC63" s="153"/>
      <c r="FD63" s="153"/>
      <c r="FE63" s="153"/>
      <c r="FF63" s="153"/>
      <c r="FG63" s="153"/>
      <c r="FH63" s="153"/>
      <c r="FI63" s="153"/>
      <c r="FJ63" s="153"/>
      <c r="FK63" s="153"/>
      <c r="FL63" s="153"/>
      <c r="FM63" s="153"/>
      <c r="FN63" s="153"/>
      <c r="FO63" s="153"/>
      <c r="FP63" s="153"/>
      <c r="FQ63" s="153"/>
      <c r="FR63" s="153"/>
      <c r="FS63" s="153"/>
      <c r="FT63" s="153"/>
      <c r="FU63" s="153"/>
      <c r="FV63" s="153"/>
      <c r="FW63" s="153"/>
      <c r="FX63" s="153"/>
      <c r="FY63" s="153"/>
      <c r="FZ63" s="153"/>
      <c r="GA63" s="153"/>
      <c r="GB63" s="153"/>
      <c r="GC63" s="153"/>
      <c r="GD63" s="153"/>
      <c r="GE63" s="153"/>
      <c r="GF63" s="153"/>
      <c r="GG63" s="153"/>
      <c r="GH63" s="153"/>
      <c r="GI63" s="153"/>
      <c r="GJ63" s="153"/>
      <c r="GK63" s="153"/>
      <c r="GL63" s="153"/>
      <c r="GM63" s="153"/>
      <c r="GN63" s="153"/>
      <c r="GO63" s="153"/>
      <c r="GP63" s="153"/>
      <c r="GQ63" s="153"/>
      <c r="GR63" s="153"/>
      <c r="GS63" s="153"/>
      <c r="GT63" s="153"/>
      <c r="GU63" s="153"/>
      <c r="GV63" s="153"/>
      <c r="GW63" s="153"/>
      <c r="GX63" s="153"/>
      <c r="GY63" s="153"/>
      <c r="GZ63" s="153"/>
      <c r="HA63" s="153"/>
      <c r="HB63" s="153"/>
      <c r="HC63" s="153"/>
      <c r="HD63" s="153"/>
      <c r="HE63" s="153"/>
      <c r="HF63" s="153"/>
      <c r="HG63" s="153"/>
      <c r="HH63" s="153"/>
      <c r="HI63" s="153"/>
      <c r="HJ63" s="153"/>
      <c r="HK63" s="153"/>
      <c r="HL63" s="153"/>
      <c r="HM63" s="153"/>
      <c r="HN63" s="153"/>
      <c r="HO63" s="153"/>
      <c r="HP63" s="153"/>
      <c r="HQ63" s="153"/>
      <c r="HR63" s="153"/>
      <c r="HS63" s="153"/>
      <c r="HT63" s="153"/>
      <c r="HU63" s="153"/>
      <c r="HV63" s="153"/>
      <c r="HW63" s="153"/>
      <c r="HX63" s="153"/>
      <c r="HY63" s="153"/>
      <c r="HZ63" s="153"/>
      <c r="IA63" s="153"/>
      <c r="IB63" s="153"/>
      <c r="IC63" s="153"/>
      <c r="ID63" s="153"/>
      <c r="IE63" s="153"/>
      <c r="IF63" s="153"/>
      <c r="IG63" s="153"/>
      <c r="IH63" s="153"/>
      <c r="II63" s="153"/>
      <c r="IJ63" s="153"/>
      <c r="IK63" s="153"/>
      <c r="IL63" s="153"/>
      <c r="IM63" s="153"/>
      <c r="IN63" s="153"/>
      <c r="IO63" s="153"/>
      <c r="IP63" s="153"/>
      <c r="IQ63" s="153"/>
      <c r="IR63" s="153"/>
      <c r="IS63" s="153"/>
      <c r="IT63" s="153"/>
      <c r="IU63" s="153"/>
    </row>
    <row r="64" spans="1:255" ht="283.5" x14ac:dyDescent="0.25">
      <c r="A64" s="153"/>
      <c r="B64" s="147"/>
      <c r="C64" s="128">
        <v>0</v>
      </c>
      <c r="D64" s="128">
        <v>0</v>
      </c>
      <c r="E64" s="139" t="s">
        <v>156</v>
      </c>
      <c r="F64" s="145">
        <v>0</v>
      </c>
      <c r="G64" s="139" t="s">
        <v>388</v>
      </c>
      <c r="H64" s="148">
        <v>0</v>
      </c>
      <c r="I64" s="139" t="s">
        <v>166</v>
      </c>
      <c r="J64" s="148">
        <v>0</v>
      </c>
      <c r="K64" s="139" t="s">
        <v>159</v>
      </c>
      <c r="L64" s="148">
        <v>0</v>
      </c>
      <c r="M64" s="139" t="s">
        <v>389</v>
      </c>
      <c r="N64" s="148">
        <v>0</v>
      </c>
      <c r="O64" s="139" t="s">
        <v>390</v>
      </c>
      <c r="P64" s="145">
        <v>0</v>
      </c>
      <c r="Q64" s="150"/>
      <c r="R64" s="148">
        <v>0</v>
      </c>
      <c r="S64" s="139" t="s">
        <v>161</v>
      </c>
      <c r="T64" s="145">
        <v>0</v>
      </c>
      <c r="U64" s="139" t="s">
        <v>162</v>
      </c>
      <c r="V64" s="145">
        <v>0</v>
      </c>
      <c r="W64" s="150"/>
      <c r="X64" s="148">
        <v>0</v>
      </c>
      <c r="Y64" s="139" t="s">
        <v>163</v>
      </c>
      <c r="Z64" s="145">
        <v>0</v>
      </c>
      <c r="AA64" s="139" t="s">
        <v>169</v>
      </c>
      <c r="AB64" s="145">
        <v>0</v>
      </c>
      <c r="AC64" s="149" t="s">
        <v>122</v>
      </c>
      <c r="AD64" s="148">
        <v>0</v>
      </c>
      <c r="AE64" s="150"/>
      <c r="AF64" s="148">
        <v>0</v>
      </c>
      <c r="AG64" s="150"/>
      <c r="AH64" s="148">
        <v>0</v>
      </c>
      <c r="AI64" s="135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53"/>
      <c r="BO64" s="153"/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153"/>
      <c r="CB64" s="153"/>
      <c r="CC64" s="153"/>
      <c r="CD64" s="153"/>
      <c r="CE64" s="153"/>
      <c r="CF64" s="153"/>
      <c r="CG64" s="153"/>
      <c r="CH64" s="153"/>
      <c r="CI64" s="153"/>
      <c r="CJ64" s="153"/>
      <c r="CK64" s="153"/>
      <c r="CL64" s="153"/>
      <c r="CM64" s="153"/>
      <c r="CN64" s="153"/>
      <c r="CO64" s="153"/>
      <c r="CP64" s="153"/>
      <c r="CQ64" s="153"/>
      <c r="CR64" s="153"/>
      <c r="CS64" s="153"/>
      <c r="CT64" s="153"/>
      <c r="CU64" s="153"/>
      <c r="CV64" s="153"/>
      <c r="CW64" s="153"/>
      <c r="CX64" s="153"/>
      <c r="CY64" s="153"/>
      <c r="CZ64" s="153"/>
      <c r="DA64" s="153"/>
      <c r="DB64" s="153"/>
      <c r="DC64" s="153"/>
      <c r="DD64" s="153"/>
      <c r="DE64" s="153"/>
      <c r="DF64" s="153"/>
      <c r="DG64" s="153"/>
      <c r="DH64" s="153"/>
      <c r="DI64" s="153"/>
      <c r="DJ64" s="153"/>
      <c r="DK64" s="153"/>
      <c r="DL64" s="153"/>
      <c r="DM64" s="153"/>
      <c r="DN64" s="153"/>
      <c r="DO64" s="153"/>
      <c r="DP64" s="153"/>
      <c r="DQ64" s="153"/>
      <c r="DR64" s="153"/>
      <c r="DS64" s="153"/>
      <c r="DT64" s="153"/>
      <c r="DU64" s="153"/>
      <c r="DV64" s="153"/>
      <c r="DW64" s="153"/>
      <c r="DX64" s="153"/>
      <c r="DY64" s="153"/>
      <c r="DZ64" s="153"/>
      <c r="EA64" s="153"/>
      <c r="EB64" s="153"/>
      <c r="EC64" s="153"/>
      <c r="ED64" s="153"/>
      <c r="EE64" s="153"/>
      <c r="EF64" s="153"/>
      <c r="EG64" s="153"/>
      <c r="EH64" s="153"/>
      <c r="EI64" s="153"/>
      <c r="EJ64" s="153"/>
      <c r="EK64" s="153"/>
      <c r="EL64" s="153"/>
      <c r="EM64" s="153"/>
      <c r="EN64" s="153"/>
      <c r="EO64" s="153"/>
      <c r="EP64" s="153"/>
      <c r="EQ64" s="153"/>
      <c r="ER64" s="153"/>
      <c r="ES64" s="153"/>
      <c r="ET64" s="153"/>
      <c r="EU64" s="153"/>
      <c r="EV64" s="153"/>
      <c r="EW64" s="153"/>
      <c r="EX64" s="153"/>
      <c r="EY64" s="153"/>
      <c r="EZ64" s="153"/>
      <c r="FA64" s="153"/>
      <c r="FB64" s="153"/>
      <c r="FC64" s="153"/>
      <c r="FD64" s="153"/>
      <c r="FE64" s="153"/>
      <c r="FF64" s="153"/>
      <c r="FG64" s="153"/>
      <c r="FH64" s="153"/>
      <c r="FI64" s="153"/>
      <c r="FJ64" s="153"/>
      <c r="FK64" s="153"/>
      <c r="FL64" s="153"/>
      <c r="FM64" s="153"/>
      <c r="FN64" s="153"/>
      <c r="FO64" s="153"/>
      <c r="FP64" s="153"/>
      <c r="FQ64" s="153"/>
      <c r="FR64" s="153"/>
      <c r="FS64" s="153"/>
      <c r="FT64" s="153"/>
      <c r="FU64" s="153"/>
      <c r="FV64" s="153"/>
      <c r="FW64" s="153"/>
      <c r="FX64" s="153"/>
      <c r="FY64" s="153"/>
      <c r="FZ64" s="153"/>
      <c r="GA64" s="153"/>
      <c r="GB64" s="153"/>
      <c r="GC64" s="153"/>
      <c r="GD64" s="153"/>
      <c r="GE64" s="153"/>
      <c r="GF64" s="153"/>
      <c r="GG64" s="153"/>
      <c r="GH64" s="153"/>
      <c r="GI64" s="153"/>
      <c r="GJ64" s="153"/>
      <c r="GK64" s="153"/>
      <c r="GL64" s="153"/>
      <c r="GM64" s="153"/>
      <c r="GN64" s="153"/>
      <c r="GO64" s="153"/>
      <c r="GP64" s="153"/>
      <c r="GQ64" s="153"/>
      <c r="GR64" s="153"/>
      <c r="GS64" s="153"/>
      <c r="GT64" s="153"/>
      <c r="GU64" s="153"/>
      <c r="GV64" s="153"/>
      <c r="GW64" s="153"/>
      <c r="GX64" s="153"/>
      <c r="GY64" s="153"/>
      <c r="GZ64" s="153"/>
      <c r="HA64" s="153"/>
      <c r="HB64" s="153"/>
      <c r="HC64" s="153"/>
      <c r="HD64" s="153"/>
      <c r="HE64" s="153"/>
      <c r="HF64" s="153"/>
      <c r="HG64" s="153"/>
      <c r="HH64" s="153"/>
      <c r="HI64" s="153"/>
      <c r="HJ64" s="153"/>
      <c r="HK64" s="153"/>
      <c r="HL64" s="153"/>
      <c r="HM64" s="153"/>
      <c r="HN64" s="153"/>
      <c r="HO64" s="153"/>
      <c r="HP64" s="153"/>
      <c r="HQ64" s="153"/>
      <c r="HR64" s="153"/>
      <c r="HS64" s="153"/>
      <c r="HT64" s="153"/>
      <c r="HU64" s="153"/>
      <c r="HV64" s="153"/>
      <c r="HW64" s="153"/>
      <c r="HX64" s="153"/>
      <c r="HY64" s="153"/>
      <c r="HZ64" s="153"/>
      <c r="IA64" s="153"/>
      <c r="IB64" s="153"/>
      <c r="IC64" s="153"/>
      <c r="ID64" s="153"/>
      <c r="IE64" s="153"/>
      <c r="IF64" s="153"/>
      <c r="IG64" s="153"/>
      <c r="IH64" s="153"/>
      <c r="II64" s="153"/>
      <c r="IJ64" s="153"/>
      <c r="IK64" s="153"/>
      <c r="IL64" s="153"/>
      <c r="IM64" s="153"/>
      <c r="IN64" s="153"/>
      <c r="IO64" s="153"/>
      <c r="IP64" s="153"/>
      <c r="IQ64" s="153"/>
      <c r="IR64" s="153"/>
      <c r="IS64" s="153"/>
      <c r="IT64" s="153"/>
      <c r="IU64" s="153"/>
    </row>
    <row r="65" spans="1:255" ht="236.25" x14ac:dyDescent="0.25">
      <c r="A65" s="153"/>
      <c r="B65" s="147"/>
      <c r="C65" s="128">
        <v>0</v>
      </c>
      <c r="D65" s="128">
        <v>0</v>
      </c>
      <c r="E65" s="139" t="s">
        <v>391</v>
      </c>
      <c r="F65" s="145">
        <v>0</v>
      </c>
      <c r="G65" s="139" t="s">
        <v>180</v>
      </c>
      <c r="H65" s="148">
        <v>0</v>
      </c>
      <c r="I65" s="139" t="s">
        <v>172</v>
      </c>
      <c r="J65" s="148">
        <v>0</v>
      </c>
      <c r="K65" s="139" t="s">
        <v>173</v>
      </c>
      <c r="L65" s="148">
        <v>0</v>
      </c>
      <c r="M65" s="139" t="s">
        <v>392</v>
      </c>
      <c r="N65" s="148">
        <v>0</v>
      </c>
      <c r="O65" s="149" t="s">
        <v>122</v>
      </c>
      <c r="P65" s="148">
        <v>0</v>
      </c>
      <c r="Q65" s="150"/>
      <c r="R65" s="148">
        <v>0</v>
      </c>
      <c r="S65" s="139" t="s">
        <v>393</v>
      </c>
      <c r="T65" s="145">
        <v>5</v>
      </c>
      <c r="U65" s="139" t="s">
        <v>176</v>
      </c>
      <c r="V65" s="145">
        <v>0</v>
      </c>
      <c r="W65" s="150"/>
      <c r="X65" s="148">
        <v>0</v>
      </c>
      <c r="Y65" s="139" t="s">
        <v>177</v>
      </c>
      <c r="Z65" s="145">
        <v>0</v>
      </c>
      <c r="AA65" s="139" t="s">
        <v>394</v>
      </c>
      <c r="AB65" s="145">
        <v>0</v>
      </c>
      <c r="AC65" s="150"/>
      <c r="AD65" s="148">
        <v>0</v>
      </c>
      <c r="AE65" s="150"/>
      <c r="AF65" s="148">
        <v>0</v>
      </c>
      <c r="AG65" s="150"/>
      <c r="AH65" s="148">
        <v>0</v>
      </c>
      <c r="AI65" s="135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153"/>
      <c r="CD65" s="153"/>
      <c r="CE65" s="153"/>
      <c r="CF65" s="153"/>
      <c r="CG65" s="153"/>
      <c r="CH65" s="153"/>
      <c r="CI65" s="153"/>
      <c r="CJ65" s="153"/>
      <c r="CK65" s="153"/>
      <c r="CL65" s="153"/>
      <c r="CM65" s="153"/>
      <c r="CN65" s="153"/>
      <c r="CO65" s="153"/>
      <c r="CP65" s="153"/>
      <c r="CQ65" s="153"/>
      <c r="CR65" s="153"/>
      <c r="CS65" s="153"/>
      <c r="CT65" s="153"/>
      <c r="CU65" s="153"/>
      <c r="CV65" s="153"/>
      <c r="CW65" s="153"/>
      <c r="CX65" s="153"/>
      <c r="CY65" s="153"/>
      <c r="CZ65" s="153"/>
      <c r="DA65" s="153"/>
      <c r="DB65" s="153"/>
      <c r="DC65" s="153"/>
      <c r="DD65" s="153"/>
      <c r="DE65" s="153"/>
      <c r="DF65" s="153"/>
      <c r="DG65" s="153"/>
      <c r="DH65" s="153"/>
      <c r="DI65" s="153"/>
      <c r="DJ65" s="153"/>
      <c r="DK65" s="153"/>
      <c r="DL65" s="153"/>
      <c r="DM65" s="153"/>
      <c r="DN65" s="153"/>
      <c r="DO65" s="153"/>
      <c r="DP65" s="153"/>
      <c r="DQ65" s="153"/>
      <c r="DR65" s="153"/>
      <c r="DS65" s="153"/>
      <c r="DT65" s="153"/>
      <c r="DU65" s="153"/>
      <c r="DV65" s="153"/>
      <c r="DW65" s="153"/>
      <c r="DX65" s="153"/>
      <c r="DY65" s="153"/>
      <c r="DZ65" s="153"/>
      <c r="EA65" s="153"/>
      <c r="EB65" s="153"/>
      <c r="EC65" s="153"/>
      <c r="ED65" s="153"/>
      <c r="EE65" s="153"/>
      <c r="EF65" s="153"/>
      <c r="EG65" s="153"/>
      <c r="EH65" s="153"/>
      <c r="EI65" s="153"/>
      <c r="EJ65" s="153"/>
      <c r="EK65" s="153"/>
      <c r="EL65" s="153"/>
      <c r="EM65" s="153"/>
      <c r="EN65" s="153"/>
      <c r="EO65" s="153"/>
      <c r="EP65" s="153"/>
      <c r="EQ65" s="153"/>
      <c r="ER65" s="153"/>
      <c r="ES65" s="153"/>
      <c r="ET65" s="153"/>
      <c r="EU65" s="153"/>
      <c r="EV65" s="153"/>
      <c r="EW65" s="153"/>
      <c r="EX65" s="153"/>
      <c r="EY65" s="153"/>
      <c r="EZ65" s="153"/>
      <c r="FA65" s="153"/>
      <c r="FB65" s="153"/>
      <c r="FC65" s="153"/>
      <c r="FD65" s="153"/>
      <c r="FE65" s="153"/>
      <c r="FF65" s="153"/>
      <c r="FG65" s="153"/>
      <c r="FH65" s="153"/>
      <c r="FI65" s="153"/>
      <c r="FJ65" s="153"/>
      <c r="FK65" s="153"/>
      <c r="FL65" s="153"/>
      <c r="FM65" s="153"/>
      <c r="FN65" s="153"/>
      <c r="FO65" s="153"/>
      <c r="FP65" s="153"/>
      <c r="FQ65" s="153"/>
      <c r="FR65" s="153"/>
      <c r="FS65" s="153"/>
      <c r="FT65" s="153"/>
      <c r="FU65" s="153"/>
      <c r="FV65" s="153"/>
      <c r="FW65" s="153"/>
      <c r="FX65" s="153"/>
      <c r="FY65" s="153"/>
      <c r="FZ65" s="153"/>
      <c r="GA65" s="153"/>
      <c r="GB65" s="153"/>
      <c r="GC65" s="153"/>
      <c r="GD65" s="153"/>
      <c r="GE65" s="153"/>
      <c r="GF65" s="153"/>
      <c r="GG65" s="153"/>
      <c r="GH65" s="153"/>
      <c r="GI65" s="153"/>
      <c r="GJ65" s="153"/>
      <c r="GK65" s="153"/>
      <c r="GL65" s="153"/>
      <c r="GM65" s="153"/>
      <c r="GN65" s="153"/>
      <c r="GO65" s="153"/>
      <c r="GP65" s="153"/>
      <c r="GQ65" s="153"/>
      <c r="GR65" s="153"/>
      <c r="GS65" s="153"/>
      <c r="GT65" s="153"/>
      <c r="GU65" s="153"/>
      <c r="GV65" s="153"/>
      <c r="GW65" s="153"/>
      <c r="GX65" s="153"/>
      <c r="GY65" s="153"/>
      <c r="GZ65" s="153"/>
      <c r="HA65" s="153"/>
      <c r="HB65" s="153"/>
      <c r="HC65" s="153"/>
      <c r="HD65" s="153"/>
      <c r="HE65" s="153"/>
      <c r="HF65" s="153"/>
      <c r="HG65" s="153"/>
      <c r="HH65" s="153"/>
      <c r="HI65" s="153"/>
      <c r="HJ65" s="153"/>
      <c r="HK65" s="153"/>
      <c r="HL65" s="153"/>
      <c r="HM65" s="153"/>
      <c r="HN65" s="153"/>
      <c r="HO65" s="153"/>
      <c r="HP65" s="153"/>
      <c r="HQ65" s="153"/>
      <c r="HR65" s="153"/>
      <c r="HS65" s="153"/>
      <c r="HT65" s="153"/>
      <c r="HU65" s="153"/>
      <c r="HV65" s="153"/>
      <c r="HW65" s="153"/>
      <c r="HX65" s="153"/>
      <c r="HY65" s="153"/>
      <c r="HZ65" s="153"/>
      <c r="IA65" s="153"/>
      <c r="IB65" s="153"/>
      <c r="IC65" s="153"/>
      <c r="ID65" s="153"/>
      <c r="IE65" s="153"/>
      <c r="IF65" s="153"/>
      <c r="IG65" s="153"/>
      <c r="IH65" s="153"/>
      <c r="II65" s="153"/>
      <c r="IJ65" s="153"/>
      <c r="IK65" s="153"/>
      <c r="IL65" s="153"/>
      <c r="IM65" s="153"/>
      <c r="IN65" s="153"/>
      <c r="IO65" s="153"/>
      <c r="IP65" s="153"/>
      <c r="IQ65" s="153"/>
      <c r="IR65" s="153"/>
      <c r="IS65" s="153"/>
      <c r="IT65" s="153"/>
      <c r="IU65" s="153"/>
    </row>
    <row r="66" spans="1:255" ht="283.5" x14ac:dyDescent="0.25">
      <c r="A66" s="153"/>
      <c r="B66" s="147"/>
      <c r="C66" s="128">
        <v>0</v>
      </c>
      <c r="D66" s="128">
        <v>0</v>
      </c>
      <c r="E66" s="139" t="s">
        <v>183</v>
      </c>
      <c r="F66" s="145">
        <v>0</v>
      </c>
      <c r="G66" s="149" t="s">
        <v>122</v>
      </c>
      <c r="H66" s="148">
        <v>0</v>
      </c>
      <c r="I66" s="139" t="s">
        <v>184</v>
      </c>
      <c r="J66" s="145">
        <v>0</v>
      </c>
      <c r="K66" s="139" t="s">
        <v>185</v>
      </c>
      <c r="L66" s="145">
        <v>0</v>
      </c>
      <c r="M66" s="151" t="s">
        <v>122</v>
      </c>
      <c r="N66" s="148">
        <v>0</v>
      </c>
      <c r="O66" s="150"/>
      <c r="P66" s="148">
        <v>0</v>
      </c>
      <c r="Q66" s="150"/>
      <c r="R66" s="148">
        <v>0</v>
      </c>
      <c r="S66" s="139" t="s">
        <v>395</v>
      </c>
      <c r="T66" s="145">
        <v>0</v>
      </c>
      <c r="U66" s="139" t="s">
        <v>188</v>
      </c>
      <c r="V66" s="145">
        <v>0</v>
      </c>
      <c r="W66" s="150"/>
      <c r="X66" s="148">
        <v>0</v>
      </c>
      <c r="Y66" s="139" t="s">
        <v>396</v>
      </c>
      <c r="Z66" s="145">
        <v>0</v>
      </c>
      <c r="AA66" s="139" t="s">
        <v>397</v>
      </c>
      <c r="AB66" s="145">
        <v>0</v>
      </c>
      <c r="AC66" s="150"/>
      <c r="AD66" s="148">
        <v>0</v>
      </c>
      <c r="AE66" s="150"/>
      <c r="AF66" s="148">
        <v>0</v>
      </c>
      <c r="AG66" s="150"/>
      <c r="AH66" s="148">
        <v>0</v>
      </c>
      <c r="AI66" s="135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53"/>
      <c r="BO66" s="153"/>
      <c r="BP66" s="153"/>
      <c r="BQ66" s="153"/>
      <c r="BR66" s="153"/>
      <c r="BS66" s="153"/>
      <c r="BT66" s="153"/>
      <c r="BU66" s="153"/>
      <c r="BV66" s="153"/>
      <c r="BW66" s="153"/>
      <c r="BX66" s="153"/>
      <c r="BY66" s="153"/>
      <c r="BZ66" s="153"/>
      <c r="CA66" s="153"/>
      <c r="CB66" s="153"/>
      <c r="CC66" s="153"/>
      <c r="CD66" s="153"/>
      <c r="CE66" s="153"/>
      <c r="CF66" s="153"/>
      <c r="CG66" s="153"/>
      <c r="CH66" s="153"/>
      <c r="CI66" s="153"/>
      <c r="CJ66" s="153"/>
      <c r="CK66" s="153"/>
      <c r="CL66" s="153"/>
      <c r="CM66" s="153"/>
      <c r="CN66" s="153"/>
      <c r="CO66" s="153"/>
      <c r="CP66" s="153"/>
      <c r="CQ66" s="153"/>
      <c r="CR66" s="153"/>
      <c r="CS66" s="153"/>
      <c r="CT66" s="153"/>
      <c r="CU66" s="153"/>
      <c r="CV66" s="153"/>
      <c r="CW66" s="153"/>
      <c r="CX66" s="153"/>
      <c r="CY66" s="153"/>
      <c r="CZ66" s="153"/>
      <c r="DA66" s="153"/>
      <c r="DB66" s="153"/>
      <c r="DC66" s="153"/>
      <c r="DD66" s="153"/>
      <c r="DE66" s="153"/>
      <c r="DF66" s="153"/>
      <c r="DG66" s="153"/>
      <c r="DH66" s="153"/>
      <c r="DI66" s="153"/>
      <c r="DJ66" s="153"/>
      <c r="DK66" s="153"/>
      <c r="DL66" s="153"/>
      <c r="DM66" s="153"/>
      <c r="DN66" s="153"/>
      <c r="DO66" s="153"/>
      <c r="DP66" s="153"/>
      <c r="DQ66" s="153"/>
      <c r="DR66" s="153"/>
      <c r="DS66" s="153"/>
      <c r="DT66" s="153"/>
      <c r="DU66" s="153"/>
      <c r="DV66" s="153"/>
      <c r="DW66" s="153"/>
      <c r="DX66" s="153"/>
      <c r="DY66" s="153"/>
      <c r="DZ66" s="153"/>
      <c r="EA66" s="153"/>
      <c r="EB66" s="153"/>
      <c r="EC66" s="153"/>
      <c r="ED66" s="153"/>
      <c r="EE66" s="153"/>
      <c r="EF66" s="153"/>
      <c r="EG66" s="153"/>
      <c r="EH66" s="153"/>
      <c r="EI66" s="153"/>
      <c r="EJ66" s="153"/>
      <c r="EK66" s="153"/>
      <c r="EL66" s="153"/>
      <c r="EM66" s="153"/>
      <c r="EN66" s="153"/>
      <c r="EO66" s="153"/>
      <c r="EP66" s="153"/>
      <c r="EQ66" s="153"/>
      <c r="ER66" s="153"/>
      <c r="ES66" s="153"/>
      <c r="ET66" s="153"/>
      <c r="EU66" s="153"/>
      <c r="EV66" s="153"/>
      <c r="EW66" s="153"/>
      <c r="EX66" s="153"/>
      <c r="EY66" s="153"/>
      <c r="EZ66" s="153"/>
      <c r="FA66" s="153"/>
      <c r="FB66" s="153"/>
      <c r="FC66" s="153"/>
      <c r="FD66" s="153"/>
      <c r="FE66" s="153"/>
      <c r="FF66" s="153"/>
      <c r="FG66" s="153"/>
      <c r="FH66" s="153"/>
      <c r="FI66" s="153"/>
      <c r="FJ66" s="153"/>
      <c r="FK66" s="153"/>
      <c r="FL66" s="153"/>
      <c r="FM66" s="153"/>
      <c r="FN66" s="153"/>
      <c r="FO66" s="153"/>
      <c r="FP66" s="153"/>
      <c r="FQ66" s="153"/>
      <c r="FR66" s="153"/>
      <c r="FS66" s="153"/>
      <c r="FT66" s="153"/>
      <c r="FU66" s="153"/>
      <c r="FV66" s="153"/>
      <c r="FW66" s="153"/>
      <c r="FX66" s="153"/>
      <c r="FY66" s="153"/>
      <c r="FZ66" s="153"/>
      <c r="GA66" s="153"/>
      <c r="GB66" s="153"/>
      <c r="GC66" s="153"/>
      <c r="GD66" s="153"/>
      <c r="GE66" s="153"/>
      <c r="GF66" s="153"/>
      <c r="GG66" s="153"/>
      <c r="GH66" s="153"/>
      <c r="GI66" s="153"/>
      <c r="GJ66" s="153"/>
      <c r="GK66" s="153"/>
      <c r="GL66" s="153"/>
      <c r="GM66" s="153"/>
      <c r="GN66" s="153"/>
      <c r="GO66" s="153"/>
      <c r="GP66" s="153"/>
      <c r="GQ66" s="153"/>
      <c r="GR66" s="153"/>
      <c r="GS66" s="153"/>
      <c r="GT66" s="153"/>
      <c r="GU66" s="153"/>
      <c r="GV66" s="153"/>
      <c r="GW66" s="153"/>
      <c r="GX66" s="153"/>
      <c r="GY66" s="153"/>
      <c r="GZ66" s="153"/>
      <c r="HA66" s="153"/>
      <c r="HB66" s="153"/>
      <c r="HC66" s="153"/>
      <c r="HD66" s="153"/>
      <c r="HE66" s="153"/>
      <c r="HF66" s="153"/>
      <c r="HG66" s="153"/>
      <c r="HH66" s="153"/>
      <c r="HI66" s="153"/>
      <c r="HJ66" s="153"/>
      <c r="HK66" s="153"/>
      <c r="HL66" s="153"/>
      <c r="HM66" s="153"/>
      <c r="HN66" s="153"/>
      <c r="HO66" s="153"/>
      <c r="HP66" s="153"/>
      <c r="HQ66" s="153"/>
      <c r="HR66" s="153"/>
      <c r="HS66" s="153"/>
      <c r="HT66" s="153"/>
      <c r="HU66" s="153"/>
      <c r="HV66" s="153"/>
      <c r="HW66" s="153"/>
      <c r="HX66" s="153"/>
      <c r="HY66" s="153"/>
      <c r="HZ66" s="153"/>
      <c r="IA66" s="153"/>
      <c r="IB66" s="153"/>
      <c r="IC66" s="153"/>
      <c r="ID66" s="153"/>
      <c r="IE66" s="153"/>
      <c r="IF66" s="153"/>
      <c r="IG66" s="153"/>
      <c r="IH66" s="153"/>
      <c r="II66" s="153"/>
      <c r="IJ66" s="153"/>
      <c r="IK66" s="153"/>
      <c r="IL66" s="153"/>
      <c r="IM66" s="153"/>
      <c r="IN66" s="153"/>
      <c r="IO66" s="153"/>
      <c r="IP66" s="153"/>
      <c r="IQ66" s="153"/>
      <c r="IR66" s="153"/>
      <c r="IS66" s="153"/>
      <c r="IT66" s="153"/>
      <c r="IU66" s="153"/>
    </row>
    <row r="67" spans="1:255" ht="346.5" x14ac:dyDescent="0.25">
      <c r="A67" s="153"/>
      <c r="B67" s="147"/>
      <c r="C67" s="128">
        <v>0</v>
      </c>
      <c r="D67" s="128">
        <v>0</v>
      </c>
      <c r="E67" s="139" t="s">
        <v>200</v>
      </c>
      <c r="F67" s="145">
        <v>5</v>
      </c>
      <c r="G67" s="150"/>
      <c r="H67" s="148">
        <v>0</v>
      </c>
      <c r="I67" s="139" t="s">
        <v>398</v>
      </c>
      <c r="J67" s="145">
        <v>0</v>
      </c>
      <c r="K67" s="139" t="s">
        <v>196</v>
      </c>
      <c r="L67" s="145">
        <v>0</v>
      </c>
      <c r="M67" s="152"/>
      <c r="N67" s="148">
        <v>0</v>
      </c>
      <c r="O67" s="150"/>
      <c r="P67" s="148">
        <v>0</v>
      </c>
      <c r="Q67" s="150"/>
      <c r="R67" s="148">
        <v>0</v>
      </c>
      <c r="S67" s="139" t="s">
        <v>197</v>
      </c>
      <c r="T67" s="145">
        <v>0</v>
      </c>
      <c r="U67" s="139" t="s">
        <v>198</v>
      </c>
      <c r="V67" s="145">
        <v>0</v>
      </c>
      <c r="W67" s="150"/>
      <c r="X67" s="148">
        <v>0</v>
      </c>
      <c r="Y67" s="149" t="s">
        <v>122</v>
      </c>
      <c r="Z67" s="148">
        <v>0</v>
      </c>
      <c r="AA67" s="139" t="s">
        <v>399</v>
      </c>
      <c r="AB67" s="145">
        <v>0</v>
      </c>
      <c r="AC67" s="150"/>
      <c r="AD67" s="148">
        <v>0</v>
      </c>
      <c r="AE67" s="150"/>
      <c r="AF67" s="148">
        <v>0</v>
      </c>
      <c r="AG67" s="150"/>
      <c r="AH67" s="148">
        <v>0</v>
      </c>
      <c r="AI67" s="135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53"/>
      <c r="BO67" s="153"/>
      <c r="BP67" s="153"/>
      <c r="BQ67" s="153"/>
      <c r="BR67" s="153"/>
      <c r="BS67" s="153"/>
      <c r="BT67" s="153"/>
      <c r="BU67" s="153"/>
      <c r="BV67" s="153"/>
      <c r="BW67" s="153"/>
      <c r="BX67" s="153"/>
      <c r="BY67" s="153"/>
      <c r="BZ67" s="153"/>
      <c r="CA67" s="153"/>
      <c r="CB67" s="153"/>
      <c r="CC67" s="153"/>
      <c r="CD67" s="153"/>
      <c r="CE67" s="153"/>
      <c r="CF67" s="153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153"/>
      <c r="CU67" s="153"/>
      <c r="CV67" s="153"/>
      <c r="CW67" s="153"/>
      <c r="CX67" s="153"/>
      <c r="CY67" s="153"/>
      <c r="CZ67" s="153"/>
      <c r="DA67" s="153"/>
      <c r="DB67" s="153"/>
      <c r="DC67" s="153"/>
      <c r="DD67" s="153"/>
      <c r="DE67" s="153"/>
      <c r="DF67" s="153"/>
      <c r="DG67" s="153"/>
      <c r="DH67" s="153"/>
      <c r="DI67" s="153"/>
      <c r="DJ67" s="153"/>
      <c r="DK67" s="153"/>
      <c r="DL67" s="153"/>
      <c r="DM67" s="153"/>
      <c r="DN67" s="153"/>
      <c r="DO67" s="153"/>
      <c r="DP67" s="153"/>
      <c r="DQ67" s="153"/>
      <c r="DR67" s="153"/>
      <c r="DS67" s="153"/>
      <c r="DT67" s="153"/>
      <c r="DU67" s="153"/>
      <c r="DV67" s="153"/>
      <c r="DW67" s="153"/>
      <c r="DX67" s="153"/>
      <c r="DY67" s="153"/>
      <c r="DZ67" s="153"/>
      <c r="EA67" s="153"/>
      <c r="EB67" s="153"/>
      <c r="EC67" s="153"/>
      <c r="ED67" s="153"/>
      <c r="EE67" s="153"/>
      <c r="EF67" s="153"/>
      <c r="EG67" s="153"/>
      <c r="EH67" s="153"/>
      <c r="EI67" s="153"/>
      <c r="EJ67" s="153"/>
      <c r="EK67" s="153"/>
      <c r="EL67" s="153"/>
      <c r="EM67" s="153"/>
      <c r="EN67" s="153"/>
      <c r="EO67" s="153"/>
      <c r="EP67" s="153"/>
      <c r="EQ67" s="153"/>
      <c r="ER67" s="153"/>
      <c r="ES67" s="153"/>
      <c r="ET67" s="153"/>
      <c r="EU67" s="153"/>
      <c r="EV67" s="153"/>
      <c r="EW67" s="153"/>
      <c r="EX67" s="153"/>
      <c r="EY67" s="153"/>
      <c r="EZ67" s="153"/>
      <c r="FA67" s="153"/>
      <c r="FB67" s="153"/>
      <c r="FC67" s="153"/>
      <c r="FD67" s="153"/>
      <c r="FE67" s="153"/>
      <c r="FF67" s="153"/>
      <c r="FG67" s="153"/>
      <c r="FH67" s="153"/>
      <c r="FI67" s="153"/>
      <c r="FJ67" s="153"/>
      <c r="FK67" s="153"/>
      <c r="FL67" s="153"/>
      <c r="FM67" s="153"/>
      <c r="FN67" s="153"/>
      <c r="FO67" s="153"/>
      <c r="FP67" s="153"/>
      <c r="FQ67" s="153"/>
      <c r="FR67" s="153"/>
      <c r="FS67" s="153"/>
      <c r="FT67" s="153"/>
      <c r="FU67" s="153"/>
      <c r="FV67" s="153"/>
      <c r="FW67" s="153"/>
      <c r="FX67" s="153"/>
      <c r="FY67" s="153"/>
      <c r="FZ67" s="153"/>
      <c r="GA67" s="153"/>
      <c r="GB67" s="153"/>
      <c r="GC67" s="153"/>
      <c r="GD67" s="153"/>
      <c r="GE67" s="153"/>
      <c r="GF67" s="153"/>
      <c r="GG67" s="153"/>
      <c r="GH67" s="153"/>
      <c r="GI67" s="153"/>
      <c r="GJ67" s="153"/>
      <c r="GK67" s="153"/>
      <c r="GL67" s="153"/>
      <c r="GM67" s="153"/>
      <c r="GN67" s="153"/>
      <c r="GO67" s="153"/>
      <c r="GP67" s="153"/>
      <c r="GQ67" s="153"/>
      <c r="GR67" s="153"/>
      <c r="GS67" s="153"/>
      <c r="GT67" s="153"/>
      <c r="GU67" s="153"/>
      <c r="GV67" s="153"/>
      <c r="GW67" s="153"/>
      <c r="GX67" s="153"/>
      <c r="GY67" s="153"/>
      <c r="GZ67" s="153"/>
      <c r="HA67" s="153"/>
      <c r="HB67" s="153"/>
      <c r="HC67" s="153"/>
      <c r="HD67" s="153"/>
      <c r="HE67" s="153"/>
      <c r="HF67" s="153"/>
      <c r="HG67" s="153"/>
      <c r="HH67" s="153"/>
      <c r="HI67" s="153"/>
      <c r="HJ67" s="153"/>
      <c r="HK67" s="153"/>
      <c r="HL67" s="153"/>
      <c r="HM67" s="153"/>
      <c r="HN67" s="153"/>
      <c r="HO67" s="153"/>
      <c r="HP67" s="153"/>
      <c r="HQ67" s="153"/>
      <c r="HR67" s="153"/>
      <c r="HS67" s="153"/>
      <c r="HT67" s="153"/>
      <c r="HU67" s="153"/>
      <c r="HV67" s="153"/>
      <c r="HW67" s="153"/>
      <c r="HX67" s="153"/>
      <c r="HY67" s="153"/>
      <c r="HZ67" s="153"/>
      <c r="IA67" s="153"/>
      <c r="IB67" s="153"/>
      <c r="IC67" s="153"/>
      <c r="ID67" s="153"/>
      <c r="IE67" s="153"/>
      <c r="IF67" s="153"/>
      <c r="IG67" s="153"/>
      <c r="IH67" s="153"/>
      <c r="II67" s="153"/>
      <c r="IJ67" s="153"/>
      <c r="IK67" s="153"/>
      <c r="IL67" s="153"/>
      <c r="IM67" s="153"/>
      <c r="IN67" s="153"/>
      <c r="IO67" s="153"/>
      <c r="IP67" s="153"/>
      <c r="IQ67" s="153"/>
      <c r="IR67" s="153"/>
      <c r="IS67" s="153"/>
      <c r="IT67" s="153"/>
      <c r="IU67" s="153"/>
    </row>
    <row r="68" spans="1:255" ht="330.75" x14ac:dyDescent="0.25">
      <c r="A68" s="153"/>
      <c r="B68" s="147"/>
      <c r="C68" s="128">
        <v>0</v>
      </c>
      <c r="D68" s="128">
        <v>0</v>
      </c>
      <c r="E68" s="139" t="s">
        <v>208</v>
      </c>
      <c r="F68" s="145">
        <v>0</v>
      </c>
      <c r="G68" s="150"/>
      <c r="H68" s="148">
        <v>0</v>
      </c>
      <c r="I68" s="139" t="s">
        <v>209</v>
      </c>
      <c r="J68" s="145">
        <v>0</v>
      </c>
      <c r="K68" s="149" t="s">
        <v>122</v>
      </c>
      <c r="L68" s="148">
        <v>0</v>
      </c>
      <c r="M68" s="152"/>
      <c r="N68" s="148">
        <v>0</v>
      </c>
      <c r="O68" s="150"/>
      <c r="P68" s="148">
        <v>0</v>
      </c>
      <c r="Q68" s="150"/>
      <c r="R68" s="148">
        <v>0</v>
      </c>
      <c r="S68" s="139" t="s">
        <v>400</v>
      </c>
      <c r="T68" s="145">
        <v>0</v>
      </c>
      <c r="U68" s="139" t="s">
        <v>207</v>
      </c>
      <c r="V68" s="145">
        <v>0</v>
      </c>
      <c r="W68" s="150"/>
      <c r="X68" s="148">
        <v>0</v>
      </c>
      <c r="Y68" s="150"/>
      <c r="Z68" s="148">
        <v>0</v>
      </c>
      <c r="AA68" s="149" t="s">
        <v>122</v>
      </c>
      <c r="AB68" s="148">
        <v>0</v>
      </c>
      <c r="AC68" s="150"/>
      <c r="AD68" s="148">
        <v>0</v>
      </c>
      <c r="AE68" s="150"/>
      <c r="AF68" s="148">
        <v>0</v>
      </c>
      <c r="AG68" s="150"/>
      <c r="AH68" s="148">
        <v>0</v>
      </c>
      <c r="AI68" s="135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153"/>
      <c r="CV68" s="153"/>
      <c r="CW68" s="153"/>
      <c r="CX68" s="153"/>
      <c r="CY68" s="153"/>
      <c r="CZ68" s="153"/>
      <c r="DA68" s="153"/>
      <c r="DB68" s="153"/>
      <c r="DC68" s="153"/>
      <c r="DD68" s="153"/>
      <c r="DE68" s="153"/>
      <c r="DF68" s="153"/>
      <c r="DG68" s="153"/>
      <c r="DH68" s="153"/>
      <c r="DI68" s="153"/>
      <c r="DJ68" s="153"/>
      <c r="DK68" s="153"/>
      <c r="DL68" s="153"/>
      <c r="DM68" s="153"/>
      <c r="DN68" s="153"/>
      <c r="DO68" s="153"/>
      <c r="DP68" s="153"/>
      <c r="DQ68" s="153"/>
      <c r="DR68" s="153"/>
      <c r="DS68" s="153"/>
      <c r="DT68" s="153"/>
      <c r="DU68" s="153"/>
      <c r="DV68" s="153"/>
      <c r="DW68" s="153"/>
      <c r="DX68" s="153"/>
      <c r="DY68" s="153"/>
      <c r="DZ68" s="153"/>
      <c r="EA68" s="153"/>
      <c r="EB68" s="153"/>
      <c r="EC68" s="153"/>
      <c r="ED68" s="153"/>
      <c r="EE68" s="153"/>
      <c r="EF68" s="153"/>
      <c r="EG68" s="153"/>
      <c r="EH68" s="153"/>
      <c r="EI68" s="153"/>
      <c r="EJ68" s="153"/>
      <c r="EK68" s="153"/>
      <c r="EL68" s="153"/>
      <c r="EM68" s="153"/>
      <c r="EN68" s="153"/>
      <c r="EO68" s="153"/>
      <c r="EP68" s="153"/>
      <c r="EQ68" s="153"/>
      <c r="ER68" s="153"/>
      <c r="ES68" s="153"/>
      <c r="ET68" s="153"/>
      <c r="EU68" s="153"/>
      <c r="EV68" s="153"/>
      <c r="EW68" s="153"/>
      <c r="EX68" s="153"/>
      <c r="EY68" s="153"/>
      <c r="EZ68" s="153"/>
      <c r="FA68" s="153"/>
      <c r="FB68" s="153"/>
      <c r="FC68" s="153"/>
      <c r="FD68" s="153"/>
      <c r="FE68" s="153"/>
      <c r="FF68" s="153"/>
      <c r="FG68" s="153"/>
      <c r="FH68" s="153"/>
      <c r="FI68" s="153"/>
      <c r="FJ68" s="153"/>
      <c r="FK68" s="153"/>
      <c r="FL68" s="153"/>
      <c r="FM68" s="153"/>
      <c r="FN68" s="153"/>
      <c r="FO68" s="153"/>
      <c r="FP68" s="153"/>
      <c r="FQ68" s="153"/>
      <c r="FR68" s="153"/>
      <c r="FS68" s="153"/>
      <c r="FT68" s="153"/>
      <c r="FU68" s="153"/>
      <c r="FV68" s="153"/>
      <c r="FW68" s="153"/>
      <c r="FX68" s="153"/>
      <c r="FY68" s="153"/>
      <c r="FZ68" s="153"/>
      <c r="GA68" s="153"/>
      <c r="GB68" s="153"/>
      <c r="GC68" s="153"/>
      <c r="GD68" s="153"/>
      <c r="GE68" s="153"/>
      <c r="GF68" s="153"/>
      <c r="GG68" s="153"/>
      <c r="GH68" s="153"/>
      <c r="GI68" s="153"/>
      <c r="GJ68" s="153"/>
      <c r="GK68" s="153"/>
      <c r="GL68" s="153"/>
      <c r="GM68" s="153"/>
      <c r="GN68" s="153"/>
      <c r="GO68" s="153"/>
      <c r="GP68" s="153"/>
      <c r="GQ68" s="153"/>
      <c r="GR68" s="153"/>
      <c r="GS68" s="153"/>
      <c r="GT68" s="153"/>
      <c r="GU68" s="153"/>
      <c r="GV68" s="153"/>
      <c r="GW68" s="153"/>
      <c r="GX68" s="153"/>
      <c r="GY68" s="153"/>
      <c r="GZ68" s="153"/>
      <c r="HA68" s="153"/>
      <c r="HB68" s="153"/>
      <c r="HC68" s="153"/>
      <c r="HD68" s="153"/>
      <c r="HE68" s="153"/>
      <c r="HF68" s="153"/>
      <c r="HG68" s="153"/>
      <c r="HH68" s="153"/>
      <c r="HI68" s="153"/>
      <c r="HJ68" s="153"/>
      <c r="HK68" s="153"/>
      <c r="HL68" s="153"/>
      <c r="HM68" s="153"/>
      <c r="HN68" s="153"/>
      <c r="HO68" s="153"/>
      <c r="HP68" s="153"/>
      <c r="HQ68" s="153"/>
      <c r="HR68" s="153"/>
      <c r="HS68" s="153"/>
      <c r="HT68" s="153"/>
      <c r="HU68" s="153"/>
      <c r="HV68" s="153"/>
      <c r="HW68" s="153"/>
      <c r="HX68" s="153"/>
      <c r="HY68" s="153"/>
      <c r="HZ68" s="153"/>
      <c r="IA68" s="153"/>
      <c r="IB68" s="153"/>
      <c r="IC68" s="153"/>
      <c r="ID68" s="153"/>
      <c r="IE68" s="153"/>
      <c r="IF68" s="153"/>
      <c r="IG68" s="153"/>
      <c r="IH68" s="153"/>
      <c r="II68" s="153"/>
      <c r="IJ68" s="153"/>
      <c r="IK68" s="153"/>
      <c r="IL68" s="153"/>
      <c r="IM68" s="153"/>
      <c r="IN68" s="153"/>
      <c r="IO68" s="153"/>
      <c r="IP68" s="153"/>
      <c r="IQ68" s="153"/>
      <c r="IR68" s="153"/>
      <c r="IS68" s="153"/>
      <c r="IT68" s="153"/>
      <c r="IU68" s="153"/>
    </row>
    <row r="69" spans="1:255" ht="315" x14ac:dyDescent="0.25">
      <c r="A69" s="153"/>
      <c r="B69" s="147"/>
      <c r="C69" s="128">
        <v>0</v>
      </c>
      <c r="D69" s="128">
        <v>0</v>
      </c>
      <c r="E69" s="149" t="s">
        <v>122</v>
      </c>
      <c r="F69" s="148">
        <v>0</v>
      </c>
      <c r="G69" s="150"/>
      <c r="H69" s="148">
        <v>0</v>
      </c>
      <c r="I69" s="139" t="s">
        <v>401</v>
      </c>
      <c r="J69" s="145">
        <v>0</v>
      </c>
      <c r="K69" s="150"/>
      <c r="L69" s="148">
        <v>0</v>
      </c>
      <c r="M69" s="152"/>
      <c r="N69" s="148">
        <v>0</v>
      </c>
      <c r="O69" s="150"/>
      <c r="P69" s="148">
        <v>0</v>
      </c>
      <c r="Q69" s="150"/>
      <c r="R69" s="148">
        <v>0</v>
      </c>
      <c r="S69" s="139" t="s">
        <v>402</v>
      </c>
      <c r="T69" s="145">
        <v>0</v>
      </c>
      <c r="U69" s="139" t="s">
        <v>213</v>
      </c>
      <c r="V69" s="145">
        <v>0</v>
      </c>
      <c r="W69" s="150"/>
      <c r="X69" s="148">
        <v>0</v>
      </c>
      <c r="Y69" s="150"/>
      <c r="Z69" s="148">
        <v>0</v>
      </c>
      <c r="AA69" s="150"/>
      <c r="AB69" s="148">
        <v>0</v>
      </c>
      <c r="AC69" s="150"/>
      <c r="AD69" s="148">
        <v>0</v>
      </c>
      <c r="AE69" s="150"/>
      <c r="AF69" s="148">
        <v>0</v>
      </c>
      <c r="AG69" s="150"/>
      <c r="AH69" s="148">
        <v>0</v>
      </c>
      <c r="AI69" s="135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  <c r="CL69" s="153"/>
      <c r="CM69" s="153"/>
      <c r="CN69" s="153"/>
      <c r="CO69" s="153"/>
      <c r="CP69" s="153"/>
      <c r="CQ69" s="153"/>
      <c r="CR69" s="153"/>
      <c r="CS69" s="153"/>
      <c r="CT69" s="153"/>
      <c r="CU69" s="153"/>
      <c r="CV69" s="153"/>
      <c r="CW69" s="153"/>
      <c r="CX69" s="153"/>
      <c r="CY69" s="153"/>
      <c r="CZ69" s="153"/>
      <c r="DA69" s="153"/>
      <c r="DB69" s="153"/>
      <c r="DC69" s="153"/>
      <c r="DD69" s="153"/>
      <c r="DE69" s="153"/>
      <c r="DF69" s="153"/>
      <c r="DG69" s="153"/>
      <c r="DH69" s="153"/>
      <c r="DI69" s="153"/>
      <c r="DJ69" s="153"/>
      <c r="DK69" s="153"/>
      <c r="DL69" s="153"/>
      <c r="DM69" s="153"/>
      <c r="DN69" s="153"/>
      <c r="DO69" s="153"/>
      <c r="DP69" s="153"/>
      <c r="DQ69" s="153"/>
      <c r="DR69" s="153"/>
      <c r="DS69" s="153"/>
      <c r="DT69" s="153"/>
      <c r="DU69" s="153"/>
      <c r="DV69" s="153"/>
      <c r="DW69" s="153"/>
      <c r="DX69" s="153"/>
      <c r="DY69" s="153"/>
      <c r="DZ69" s="153"/>
      <c r="EA69" s="153"/>
      <c r="EB69" s="153"/>
      <c r="EC69" s="153"/>
      <c r="ED69" s="153"/>
      <c r="EE69" s="153"/>
      <c r="EF69" s="153"/>
      <c r="EG69" s="153"/>
      <c r="EH69" s="153"/>
      <c r="EI69" s="153"/>
      <c r="EJ69" s="153"/>
      <c r="EK69" s="153"/>
      <c r="EL69" s="153"/>
      <c r="EM69" s="153"/>
      <c r="EN69" s="153"/>
      <c r="EO69" s="153"/>
      <c r="EP69" s="153"/>
      <c r="EQ69" s="153"/>
      <c r="ER69" s="153"/>
      <c r="ES69" s="153"/>
      <c r="ET69" s="153"/>
      <c r="EU69" s="153"/>
      <c r="EV69" s="153"/>
      <c r="EW69" s="153"/>
      <c r="EX69" s="153"/>
      <c r="EY69" s="153"/>
      <c r="EZ69" s="153"/>
      <c r="FA69" s="153"/>
      <c r="FB69" s="153"/>
      <c r="FC69" s="153"/>
      <c r="FD69" s="153"/>
      <c r="FE69" s="153"/>
      <c r="FF69" s="153"/>
      <c r="FG69" s="153"/>
      <c r="FH69" s="153"/>
      <c r="FI69" s="153"/>
      <c r="FJ69" s="153"/>
      <c r="FK69" s="153"/>
      <c r="FL69" s="153"/>
      <c r="FM69" s="153"/>
      <c r="FN69" s="153"/>
      <c r="FO69" s="153"/>
      <c r="FP69" s="153"/>
      <c r="FQ69" s="153"/>
      <c r="FR69" s="153"/>
      <c r="FS69" s="153"/>
      <c r="FT69" s="153"/>
      <c r="FU69" s="153"/>
      <c r="FV69" s="153"/>
      <c r="FW69" s="153"/>
      <c r="FX69" s="153"/>
      <c r="FY69" s="153"/>
      <c r="FZ69" s="153"/>
      <c r="GA69" s="153"/>
      <c r="GB69" s="153"/>
      <c r="GC69" s="153"/>
      <c r="GD69" s="153"/>
      <c r="GE69" s="153"/>
      <c r="GF69" s="153"/>
      <c r="GG69" s="153"/>
      <c r="GH69" s="153"/>
      <c r="GI69" s="153"/>
      <c r="GJ69" s="153"/>
      <c r="GK69" s="153"/>
      <c r="GL69" s="153"/>
      <c r="GM69" s="153"/>
      <c r="GN69" s="153"/>
      <c r="GO69" s="153"/>
      <c r="GP69" s="153"/>
      <c r="GQ69" s="153"/>
      <c r="GR69" s="153"/>
      <c r="GS69" s="153"/>
      <c r="GT69" s="153"/>
      <c r="GU69" s="153"/>
      <c r="GV69" s="153"/>
      <c r="GW69" s="153"/>
      <c r="GX69" s="153"/>
      <c r="GY69" s="153"/>
      <c r="GZ69" s="153"/>
      <c r="HA69" s="153"/>
      <c r="HB69" s="153"/>
      <c r="HC69" s="153"/>
      <c r="HD69" s="153"/>
      <c r="HE69" s="153"/>
      <c r="HF69" s="153"/>
      <c r="HG69" s="153"/>
      <c r="HH69" s="153"/>
      <c r="HI69" s="153"/>
      <c r="HJ69" s="153"/>
      <c r="HK69" s="153"/>
      <c r="HL69" s="153"/>
      <c r="HM69" s="153"/>
      <c r="HN69" s="153"/>
      <c r="HO69" s="153"/>
      <c r="HP69" s="153"/>
      <c r="HQ69" s="153"/>
      <c r="HR69" s="153"/>
      <c r="HS69" s="153"/>
      <c r="HT69" s="153"/>
      <c r="HU69" s="153"/>
      <c r="HV69" s="153"/>
      <c r="HW69" s="153"/>
      <c r="HX69" s="153"/>
      <c r="HY69" s="153"/>
      <c r="HZ69" s="153"/>
      <c r="IA69" s="153"/>
      <c r="IB69" s="153"/>
      <c r="IC69" s="153"/>
      <c r="ID69" s="153"/>
      <c r="IE69" s="153"/>
      <c r="IF69" s="153"/>
      <c r="IG69" s="153"/>
      <c r="IH69" s="153"/>
      <c r="II69" s="153"/>
      <c r="IJ69" s="153"/>
      <c r="IK69" s="153"/>
      <c r="IL69" s="153"/>
      <c r="IM69" s="153"/>
      <c r="IN69" s="153"/>
      <c r="IO69" s="153"/>
      <c r="IP69" s="153"/>
      <c r="IQ69" s="153"/>
      <c r="IR69" s="153"/>
      <c r="IS69" s="153"/>
      <c r="IT69" s="153"/>
      <c r="IU69" s="153"/>
    </row>
    <row r="70" spans="1:255" ht="204.75" x14ac:dyDescent="0.25">
      <c r="A70" s="153"/>
      <c r="B70" s="147"/>
      <c r="C70" s="128">
        <v>0</v>
      </c>
      <c r="D70" s="128">
        <v>0</v>
      </c>
      <c r="E70" s="150"/>
      <c r="F70" s="148">
        <v>0</v>
      </c>
      <c r="G70" s="150"/>
      <c r="H70" s="148">
        <v>0</v>
      </c>
      <c r="I70" s="139" t="s">
        <v>216</v>
      </c>
      <c r="J70" s="145">
        <v>0</v>
      </c>
      <c r="K70" s="150"/>
      <c r="L70" s="148">
        <v>0</v>
      </c>
      <c r="M70" s="152"/>
      <c r="N70" s="148">
        <v>0</v>
      </c>
      <c r="O70" s="150"/>
      <c r="P70" s="148">
        <v>0</v>
      </c>
      <c r="Q70" s="150"/>
      <c r="R70" s="148">
        <v>0</v>
      </c>
      <c r="S70" s="139" t="s">
        <v>217</v>
      </c>
      <c r="T70" s="145">
        <v>0</v>
      </c>
      <c r="U70" s="139" t="s">
        <v>218</v>
      </c>
      <c r="V70" s="145">
        <v>0</v>
      </c>
      <c r="W70" s="150"/>
      <c r="X70" s="148">
        <v>0</v>
      </c>
      <c r="Y70" s="150"/>
      <c r="Z70" s="148">
        <v>0</v>
      </c>
      <c r="AA70" s="150"/>
      <c r="AB70" s="148">
        <v>0</v>
      </c>
      <c r="AC70" s="150"/>
      <c r="AD70" s="148">
        <v>0</v>
      </c>
      <c r="AE70" s="150"/>
      <c r="AF70" s="148">
        <v>0</v>
      </c>
      <c r="AG70" s="150"/>
      <c r="AH70" s="148">
        <v>0</v>
      </c>
      <c r="AI70" s="135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  <c r="CW70" s="153"/>
      <c r="CX70" s="153"/>
      <c r="CY70" s="153"/>
      <c r="CZ70" s="153"/>
      <c r="DA70" s="153"/>
      <c r="DB70" s="153"/>
      <c r="DC70" s="153"/>
      <c r="DD70" s="153"/>
      <c r="DE70" s="153"/>
      <c r="DF70" s="153"/>
      <c r="DG70" s="153"/>
      <c r="DH70" s="153"/>
      <c r="DI70" s="153"/>
      <c r="DJ70" s="153"/>
      <c r="DK70" s="153"/>
      <c r="DL70" s="153"/>
      <c r="DM70" s="153"/>
      <c r="DN70" s="153"/>
      <c r="DO70" s="153"/>
      <c r="DP70" s="153"/>
      <c r="DQ70" s="153"/>
      <c r="DR70" s="153"/>
      <c r="DS70" s="153"/>
      <c r="DT70" s="153"/>
      <c r="DU70" s="153"/>
      <c r="DV70" s="153"/>
      <c r="DW70" s="153"/>
      <c r="DX70" s="153"/>
      <c r="DY70" s="153"/>
      <c r="DZ70" s="153"/>
      <c r="EA70" s="153"/>
      <c r="EB70" s="153"/>
      <c r="EC70" s="153"/>
      <c r="ED70" s="153"/>
      <c r="EE70" s="153"/>
      <c r="EF70" s="153"/>
      <c r="EG70" s="153"/>
      <c r="EH70" s="153"/>
      <c r="EI70" s="153"/>
      <c r="EJ70" s="153"/>
      <c r="EK70" s="153"/>
      <c r="EL70" s="153"/>
      <c r="EM70" s="153"/>
      <c r="EN70" s="153"/>
      <c r="EO70" s="153"/>
      <c r="EP70" s="153"/>
      <c r="EQ70" s="153"/>
      <c r="ER70" s="153"/>
      <c r="ES70" s="153"/>
      <c r="ET70" s="153"/>
      <c r="EU70" s="153"/>
      <c r="EV70" s="153"/>
      <c r="EW70" s="153"/>
      <c r="EX70" s="153"/>
      <c r="EY70" s="153"/>
      <c r="EZ70" s="153"/>
      <c r="FA70" s="153"/>
      <c r="FB70" s="153"/>
      <c r="FC70" s="153"/>
      <c r="FD70" s="153"/>
      <c r="FE70" s="153"/>
      <c r="FF70" s="153"/>
      <c r="FG70" s="153"/>
      <c r="FH70" s="153"/>
      <c r="FI70" s="153"/>
      <c r="FJ70" s="153"/>
      <c r="FK70" s="153"/>
      <c r="FL70" s="153"/>
      <c r="FM70" s="153"/>
      <c r="FN70" s="153"/>
      <c r="FO70" s="153"/>
      <c r="FP70" s="153"/>
      <c r="FQ70" s="153"/>
      <c r="FR70" s="153"/>
      <c r="FS70" s="153"/>
      <c r="FT70" s="153"/>
      <c r="FU70" s="153"/>
      <c r="FV70" s="153"/>
      <c r="FW70" s="153"/>
      <c r="FX70" s="153"/>
      <c r="FY70" s="153"/>
      <c r="FZ70" s="153"/>
      <c r="GA70" s="153"/>
      <c r="GB70" s="153"/>
      <c r="GC70" s="153"/>
      <c r="GD70" s="153"/>
      <c r="GE70" s="153"/>
      <c r="GF70" s="153"/>
      <c r="GG70" s="153"/>
      <c r="GH70" s="153"/>
      <c r="GI70" s="153"/>
      <c r="GJ70" s="153"/>
      <c r="GK70" s="153"/>
      <c r="GL70" s="153"/>
      <c r="GM70" s="153"/>
      <c r="GN70" s="153"/>
      <c r="GO70" s="153"/>
      <c r="GP70" s="153"/>
      <c r="GQ70" s="153"/>
      <c r="GR70" s="153"/>
      <c r="GS70" s="153"/>
      <c r="GT70" s="153"/>
      <c r="GU70" s="153"/>
      <c r="GV70" s="153"/>
      <c r="GW70" s="153"/>
      <c r="GX70" s="153"/>
      <c r="GY70" s="153"/>
      <c r="GZ70" s="153"/>
      <c r="HA70" s="153"/>
      <c r="HB70" s="153"/>
      <c r="HC70" s="153"/>
      <c r="HD70" s="153"/>
      <c r="HE70" s="153"/>
      <c r="HF70" s="153"/>
      <c r="HG70" s="153"/>
      <c r="HH70" s="153"/>
      <c r="HI70" s="153"/>
      <c r="HJ70" s="153"/>
      <c r="HK70" s="153"/>
      <c r="HL70" s="153"/>
      <c r="HM70" s="153"/>
      <c r="HN70" s="153"/>
      <c r="HO70" s="153"/>
      <c r="HP70" s="153"/>
      <c r="HQ70" s="153"/>
      <c r="HR70" s="153"/>
      <c r="HS70" s="153"/>
      <c r="HT70" s="153"/>
      <c r="HU70" s="153"/>
      <c r="HV70" s="153"/>
      <c r="HW70" s="153"/>
      <c r="HX70" s="153"/>
      <c r="HY70" s="153"/>
      <c r="HZ70" s="153"/>
      <c r="IA70" s="153"/>
      <c r="IB70" s="153"/>
      <c r="IC70" s="153"/>
      <c r="ID70" s="153"/>
      <c r="IE70" s="153"/>
      <c r="IF70" s="153"/>
      <c r="IG70" s="153"/>
      <c r="IH70" s="153"/>
      <c r="II70" s="153"/>
      <c r="IJ70" s="153"/>
      <c r="IK70" s="153"/>
      <c r="IL70" s="153"/>
      <c r="IM70" s="153"/>
      <c r="IN70" s="153"/>
      <c r="IO70" s="153"/>
      <c r="IP70" s="153"/>
      <c r="IQ70" s="153"/>
      <c r="IR70" s="153"/>
      <c r="IS70" s="153"/>
      <c r="IT70" s="153"/>
      <c r="IU70" s="153"/>
    </row>
    <row r="71" spans="1:255" ht="299.25" x14ac:dyDescent="0.25">
      <c r="A71" s="153"/>
      <c r="B71" s="147"/>
      <c r="C71" s="128">
        <v>0</v>
      </c>
      <c r="D71" s="128">
        <v>0</v>
      </c>
      <c r="E71" s="150"/>
      <c r="F71" s="148">
        <v>0</v>
      </c>
      <c r="G71" s="150"/>
      <c r="H71" s="148">
        <v>0</v>
      </c>
      <c r="I71" s="139" t="s">
        <v>403</v>
      </c>
      <c r="J71" s="145">
        <v>0</v>
      </c>
      <c r="K71" s="150"/>
      <c r="L71" s="148">
        <v>0</v>
      </c>
      <c r="M71" s="152"/>
      <c r="N71" s="148">
        <v>0</v>
      </c>
      <c r="O71" s="150"/>
      <c r="P71" s="148">
        <v>0</v>
      </c>
      <c r="Q71" s="150"/>
      <c r="R71" s="148">
        <v>0</v>
      </c>
      <c r="S71" s="139" t="s">
        <v>404</v>
      </c>
      <c r="T71" s="145">
        <v>0</v>
      </c>
      <c r="U71" s="149" t="s">
        <v>122</v>
      </c>
      <c r="V71" s="148">
        <v>0</v>
      </c>
      <c r="W71" s="150"/>
      <c r="X71" s="148">
        <v>0</v>
      </c>
      <c r="Y71" s="150"/>
      <c r="Z71" s="148">
        <v>0</v>
      </c>
      <c r="AA71" s="150"/>
      <c r="AB71" s="148">
        <v>0</v>
      </c>
      <c r="AC71" s="150"/>
      <c r="AD71" s="148">
        <v>0</v>
      </c>
      <c r="AE71" s="150"/>
      <c r="AF71" s="148">
        <v>0</v>
      </c>
      <c r="AG71" s="150"/>
      <c r="AH71" s="148">
        <v>0</v>
      </c>
      <c r="AI71" s="135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  <c r="CW71" s="153"/>
      <c r="CX71" s="153"/>
      <c r="CY71" s="153"/>
      <c r="CZ71" s="153"/>
      <c r="DA71" s="153"/>
      <c r="DB71" s="153"/>
      <c r="DC71" s="153"/>
      <c r="DD71" s="153"/>
      <c r="DE71" s="153"/>
      <c r="DF71" s="153"/>
      <c r="DG71" s="153"/>
      <c r="DH71" s="153"/>
      <c r="DI71" s="153"/>
      <c r="DJ71" s="153"/>
      <c r="DK71" s="153"/>
      <c r="DL71" s="153"/>
      <c r="DM71" s="153"/>
      <c r="DN71" s="153"/>
      <c r="DO71" s="153"/>
      <c r="DP71" s="153"/>
      <c r="DQ71" s="153"/>
      <c r="DR71" s="153"/>
      <c r="DS71" s="153"/>
      <c r="DT71" s="153"/>
      <c r="DU71" s="153"/>
      <c r="DV71" s="153"/>
      <c r="DW71" s="153"/>
      <c r="DX71" s="153"/>
      <c r="DY71" s="153"/>
      <c r="DZ71" s="153"/>
      <c r="EA71" s="153"/>
      <c r="EB71" s="153"/>
      <c r="EC71" s="153"/>
      <c r="ED71" s="153"/>
      <c r="EE71" s="153"/>
      <c r="EF71" s="153"/>
      <c r="EG71" s="153"/>
      <c r="EH71" s="153"/>
      <c r="EI71" s="153"/>
      <c r="EJ71" s="153"/>
      <c r="EK71" s="153"/>
      <c r="EL71" s="153"/>
      <c r="EM71" s="153"/>
      <c r="EN71" s="153"/>
      <c r="EO71" s="153"/>
      <c r="EP71" s="153"/>
      <c r="EQ71" s="153"/>
      <c r="ER71" s="153"/>
      <c r="ES71" s="153"/>
      <c r="ET71" s="153"/>
      <c r="EU71" s="153"/>
      <c r="EV71" s="153"/>
      <c r="EW71" s="153"/>
      <c r="EX71" s="153"/>
      <c r="EY71" s="153"/>
      <c r="EZ71" s="153"/>
      <c r="FA71" s="153"/>
      <c r="FB71" s="153"/>
      <c r="FC71" s="153"/>
      <c r="FD71" s="153"/>
      <c r="FE71" s="153"/>
      <c r="FF71" s="153"/>
      <c r="FG71" s="153"/>
      <c r="FH71" s="153"/>
      <c r="FI71" s="153"/>
      <c r="FJ71" s="153"/>
      <c r="FK71" s="153"/>
      <c r="FL71" s="153"/>
      <c r="FM71" s="153"/>
      <c r="FN71" s="153"/>
      <c r="FO71" s="153"/>
      <c r="FP71" s="153"/>
      <c r="FQ71" s="153"/>
      <c r="FR71" s="153"/>
      <c r="FS71" s="153"/>
      <c r="FT71" s="153"/>
      <c r="FU71" s="153"/>
      <c r="FV71" s="153"/>
      <c r="FW71" s="153"/>
      <c r="FX71" s="153"/>
      <c r="FY71" s="153"/>
      <c r="FZ71" s="153"/>
      <c r="GA71" s="153"/>
      <c r="GB71" s="153"/>
      <c r="GC71" s="153"/>
      <c r="GD71" s="153"/>
      <c r="GE71" s="153"/>
      <c r="GF71" s="153"/>
      <c r="GG71" s="153"/>
      <c r="GH71" s="153"/>
      <c r="GI71" s="153"/>
      <c r="GJ71" s="153"/>
      <c r="GK71" s="153"/>
      <c r="GL71" s="153"/>
      <c r="GM71" s="153"/>
      <c r="GN71" s="153"/>
      <c r="GO71" s="153"/>
      <c r="GP71" s="153"/>
      <c r="GQ71" s="153"/>
      <c r="GR71" s="153"/>
      <c r="GS71" s="153"/>
      <c r="GT71" s="153"/>
      <c r="GU71" s="153"/>
      <c r="GV71" s="153"/>
      <c r="GW71" s="153"/>
      <c r="GX71" s="153"/>
      <c r="GY71" s="153"/>
      <c r="GZ71" s="153"/>
      <c r="HA71" s="153"/>
      <c r="HB71" s="153"/>
      <c r="HC71" s="153"/>
      <c r="HD71" s="153"/>
      <c r="HE71" s="153"/>
      <c r="HF71" s="153"/>
      <c r="HG71" s="153"/>
      <c r="HH71" s="153"/>
      <c r="HI71" s="153"/>
      <c r="HJ71" s="153"/>
      <c r="HK71" s="153"/>
      <c r="HL71" s="153"/>
      <c r="HM71" s="153"/>
      <c r="HN71" s="153"/>
      <c r="HO71" s="153"/>
      <c r="HP71" s="153"/>
      <c r="HQ71" s="153"/>
      <c r="HR71" s="153"/>
      <c r="HS71" s="153"/>
      <c r="HT71" s="153"/>
      <c r="HU71" s="153"/>
      <c r="HV71" s="153"/>
      <c r="HW71" s="153"/>
      <c r="HX71" s="153"/>
      <c r="HY71" s="153"/>
      <c r="HZ71" s="153"/>
      <c r="IA71" s="153"/>
      <c r="IB71" s="153"/>
      <c r="IC71" s="153"/>
      <c r="ID71" s="153"/>
      <c r="IE71" s="153"/>
      <c r="IF71" s="153"/>
      <c r="IG71" s="153"/>
      <c r="IH71" s="153"/>
      <c r="II71" s="153"/>
      <c r="IJ71" s="153"/>
      <c r="IK71" s="153"/>
      <c r="IL71" s="153"/>
      <c r="IM71" s="153"/>
      <c r="IN71" s="153"/>
      <c r="IO71" s="153"/>
      <c r="IP71" s="153"/>
      <c r="IQ71" s="153"/>
      <c r="IR71" s="153"/>
      <c r="IS71" s="153"/>
      <c r="IT71" s="153"/>
      <c r="IU71" s="153"/>
    </row>
    <row r="72" spans="1:255" ht="173.25" x14ac:dyDescent="0.25">
      <c r="A72" s="153"/>
      <c r="B72" s="147"/>
      <c r="C72" s="128">
        <v>0</v>
      </c>
      <c r="D72" s="128">
        <v>0</v>
      </c>
      <c r="E72" s="150"/>
      <c r="F72" s="148">
        <v>0</v>
      </c>
      <c r="G72" s="150"/>
      <c r="H72" s="148">
        <v>0</v>
      </c>
      <c r="I72" s="139" t="s">
        <v>225</v>
      </c>
      <c r="J72" s="145">
        <v>0</v>
      </c>
      <c r="K72" s="150"/>
      <c r="L72" s="148">
        <v>0</v>
      </c>
      <c r="M72" s="152"/>
      <c r="N72" s="148">
        <v>0</v>
      </c>
      <c r="O72" s="150"/>
      <c r="P72" s="148">
        <v>0</v>
      </c>
      <c r="Q72" s="150"/>
      <c r="R72" s="148">
        <v>0</v>
      </c>
      <c r="S72" s="139" t="s">
        <v>224</v>
      </c>
      <c r="T72" s="145">
        <v>0</v>
      </c>
      <c r="U72" s="150"/>
      <c r="V72" s="148">
        <v>0</v>
      </c>
      <c r="W72" s="150"/>
      <c r="X72" s="148">
        <v>0</v>
      </c>
      <c r="Y72" s="150"/>
      <c r="Z72" s="148">
        <v>0</v>
      </c>
      <c r="AA72" s="150"/>
      <c r="AB72" s="148">
        <v>0</v>
      </c>
      <c r="AC72" s="150"/>
      <c r="AD72" s="148">
        <v>0</v>
      </c>
      <c r="AE72" s="150"/>
      <c r="AF72" s="148">
        <v>0</v>
      </c>
      <c r="AG72" s="150"/>
      <c r="AH72" s="148">
        <v>0</v>
      </c>
      <c r="AI72" s="135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  <c r="CW72" s="153"/>
      <c r="CX72" s="153"/>
      <c r="CY72" s="153"/>
      <c r="CZ72" s="153"/>
      <c r="DA72" s="153"/>
      <c r="DB72" s="153"/>
      <c r="DC72" s="153"/>
      <c r="DD72" s="153"/>
      <c r="DE72" s="153"/>
      <c r="DF72" s="153"/>
      <c r="DG72" s="153"/>
      <c r="DH72" s="153"/>
      <c r="DI72" s="153"/>
      <c r="DJ72" s="153"/>
      <c r="DK72" s="153"/>
      <c r="DL72" s="153"/>
      <c r="DM72" s="153"/>
      <c r="DN72" s="153"/>
      <c r="DO72" s="153"/>
      <c r="DP72" s="153"/>
      <c r="DQ72" s="153"/>
      <c r="DR72" s="153"/>
      <c r="DS72" s="153"/>
      <c r="DT72" s="153"/>
      <c r="DU72" s="153"/>
      <c r="DV72" s="153"/>
      <c r="DW72" s="153"/>
      <c r="DX72" s="153"/>
      <c r="DY72" s="153"/>
      <c r="DZ72" s="153"/>
      <c r="EA72" s="153"/>
      <c r="EB72" s="153"/>
      <c r="EC72" s="153"/>
      <c r="ED72" s="153"/>
      <c r="EE72" s="153"/>
      <c r="EF72" s="153"/>
      <c r="EG72" s="153"/>
      <c r="EH72" s="153"/>
      <c r="EI72" s="153"/>
      <c r="EJ72" s="153"/>
      <c r="EK72" s="153"/>
      <c r="EL72" s="153"/>
      <c r="EM72" s="153"/>
      <c r="EN72" s="153"/>
      <c r="EO72" s="153"/>
      <c r="EP72" s="153"/>
      <c r="EQ72" s="153"/>
      <c r="ER72" s="153"/>
      <c r="ES72" s="153"/>
      <c r="ET72" s="153"/>
      <c r="EU72" s="153"/>
      <c r="EV72" s="153"/>
      <c r="EW72" s="153"/>
      <c r="EX72" s="153"/>
      <c r="EY72" s="153"/>
      <c r="EZ72" s="153"/>
      <c r="FA72" s="153"/>
      <c r="FB72" s="153"/>
      <c r="FC72" s="153"/>
      <c r="FD72" s="153"/>
      <c r="FE72" s="153"/>
      <c r="FF72" s="153"/>
      <c r="FG72" s="153"/>
      <c r="FH72" s="153"/>
      <c r="FI72" s="153"/>
      <c r="FJ72" s="153"/>
      <c r="FK72" s="153"/>
      <c r="FL72" s="153"/>
      <c r="FM72" s="153"/>
      <c r="FN72" s="153"/>
      <c r="FO72" s="153"/>
      <c r="FP72" s="153"/>
      <c r="FQ72" s="153"/>
      <c r="FR72" s="153"/>
      <c r="FS72" s="153"/>
      <c r="FT72" s="153"/>
      <c r="FU72" s="153"/>
      <c r="FV72" s="153"/>
      <c r="FW72" s="153"/>
      <c r="FX72" s="153"/>
      <c r="FY72" s="153"/>
      <c r="FZ72" s="153"/>
      <c r="GA72" s="153"/>
      <c r="GB72" s="153"/>
      <c r="GC72" s="153"/>
      <c r="GD72" s="153"/>
      <c r="GE72" s="153"/>
      <c r="GF72" s="153"/>
      <c r="GG72" s="153"/>
      <c r="GH72" s="153"/>
      <c r="GI72" s="153"/>
      <c r="GJ72" s="153"/>
      <c r="GK72" s="153"/>
      <c r="GL72" s="153"/>
      <c r="GM72" s="153"/>
      <c r="GN72" s="153"/>
      <c r="GO72" s="153"/>
      <c r="GP72" s="153"/>
      <c r="GQ72" s="153"/>
      <c r="GR72" s="153"/>
      <c r="GS72" s="153"/>
      <c r="GT72" s="153"/>
      <c r="GU72" s="153"/>
      <c r="GV72" s="153"/>
      <c r="GW72" s="153"/>
      <c r="GX72" s="153"/>
      <c r="GY72" s="153"/>
      <c r="GZ72" s="153"/>
      <c r="HA72" s="153"/>
      <c r="HB72" s="153"/>
      <c r="HC72" s="153"/>
      <c r="HD72" s="153"/>
      <c r="HE72" s="153"/>
      <c r="HF72" s="153"/>
      <c r="HG72" s="153"/>
      <c r="HH72" s="153"/>
      <c r="HI72" s="153"/>
      <c r="HJ72" s="153"/>
      <c r="HK72" s="153"/>
      <c r="HL72" s="153"/>
      <c r="HM72" s="153"/>
      <c r="HN72" s="153"/>
      <c r="HO72" s="153"/>
      <c r="HP72" s="153"/>
      <c r="HQ72" s="153"/>
      <c r="HR72" s="153"/>
      <c r="HS72" s="153"/>
      <c r="HT72" s="153"/>
      <c r="HU72" s="153"/>
      <c r="HV72" s="153"/>
      <c r="HW72" s="153"/>
      <c r="HX72" s="153"/>
      <c r="HY72" s="153"/>
      <c r="HZ72" s="153"/>
      <c r="IA72" s="153"/>
      <c r="IB72" s="153"/>
      <c r="IC72" s="153"/>
      <c r="ID72" s="153"/>
      <c r="IE72" s="153"/>
      <c r="IF72" s="153"/>
      <c r="IG72" s="153"/>
      <c r="IH72" s="153"/>
      <c r="II72" s="153"/>
      <c r="IJ72" s="153"/>
      <c r="IK72" s="153"/>
      <c r="IL72" s="153"/>
      <c r="IM72" s="153"/>
      <c r="IN72" s="153"/>
      <c r="IO72" s="153"/>
      <c r="IP72" s="153"/>
      <c r="IQ72" s="153"/>
      <c r="IR72" s="153"/>
      <c r="IS72" s="153"/>
      <c r="IT72" s="153"/>
      <c r="IU72" s="153"/>
    </row>
    <row r="73" spans="1:255" ht="220.5" x14ac:dyDescent="0.25">
      <c r="A73" s="153"/>
      <c r="B73" s="147"/>
      <c r="C73" s="128">
        <v>0</v>
      </c>
      <c r="D73" s="128">
        <v>0</v>
      </c>
      <c r="E73" s="150"/>
      <c r="F73" s="148">
        <v>0</v>
      </c>
      <c r="G73" s="150"/>
      <c r="H73" s="148">
        <v>0</v>
      </c>
      <c r="I73" s="139" t="s">
        <v>228</v>
      </c>
      <c r="J73" s="145">
        <v>0</v>
      </c>
      <c r="K73" s="150"/>
      <c r="L73" s="148">
        <v>0</v>
      </c>
      <c r="M73" s="152"/>
      <c r="N73" s="148">
        <v>0</v>
      </c>
      <c r="O73" s="150"/>
      <c r="P73" s="148">
        <v>0</v>
      </c>
      <c r="Q73" s="150"/>
      <c r="R73" s="148">
        <v>0</v>
      </c>
      <c r="S73" s="139" t="s">
        <v>227</v>
      </c>
      <c r="T73" s="148">
        <v>0</v>
      </c>
      <c r="U73" s="150"/>
      <c r="V73" s="148">
        <v>0</v>
      </c>
      <c r="W73" s="150"/>
      <c r="X73" s="148">
        <v>0</v>
      </c>
      <c r="Y73" s="150"/>
      <c r="Z73" s="148">
        <v>0</v>
      </c>
      <c r="AA73" s="150"/>
      <c r="AB73" s="148">
        <v>0</v>
      </c>
      <c r="AC73" s="150"/>
      <c r="AD73" s="148">
        <v>0</v>
      </c>
      <c r="AE73" s="150"/>
      <c r="AF73" s="148">
        <v>0</v>
      </c>
      <c r="AG73" s="150"/>
      <c r="AH73" s="148">
        <v>0</v>
      </c>
      <c r="AI73" s="135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  <c r="CW73" s="153"/>
      <c r="CX73" s="153"/>
      <c r="CY73" s="153"/>
      <c r="CZ73" s="153"/>
      <c r="DA73" s="153"/>
      <c r="DB73" s="153"/>
      <c r="DC73" s="153"/>
      <c r="DD73" s="153"/>
      <c r="DE73" s="153"/>
      <c r="DF73" s="153"/>
      <c r="DG73" s="153"/>
      <c r="DH73" s="153"/>
      <c r="DI73" s="153"/>
      <c r="DJ73" s="153"/>
      <c r="DK73" s="153"/>
      <c r="DL73" s="153"/>
      <c r="DM73" s="153"/>
      <c r="DN73" s="153"/>
      <c r="DO73" s="153"/>
      <c r="DP73" s="153"/>
      <c r="DQ73" s="153"/>
      <c r="DR73" s="153"/>
      <c r="DS73" s="153"/>
      <c r="DT73" s="153"/>
      <c r="DU73" s="153"/>
      <c r="DV73" s="153"/>
      <c r="DW73" s="153"/>
      <c r="DX73" s="153"/>
      <c r="DY73" s="153"/>
      <c r="DZ73" s="153"/>
      <c r="EA73" s="153"/>
      <c r="EB73" s="153"/>
      <c r="EC73" s="153"/>
      <c r="ED73" s="153"/>
      <c r="EE73" s="153"/>
      <c r="EF73" s="153"/>
      <c r="EG73" s="153"/>
      <c r="EH73" s="153"/>
      <c r="EI73" s="153"/>
      <c r="EJ73" s="153"/>
      <c r="EK73" s="153"/>
      <c r="EL73" s="153"/>
      <c r="EM73" s="153"/>
      <c r="EN73" s="153"/>
      <c r="EO73" s="153"/>
      <c r="EP73" s="153"/>
      <c r="EQ73" s="153"/>
      <c r="ER73" s="153"/>
      <c r="ES73" s="153"/>
      <c r="ET73" s="153"/>
      <c r="EU73" s="153"/>
      <c r="EV73" s="153"/>
      <c r="EW73" s="153"/>
      <c r="EX73" s="153"/>
      <c r="EY73" s="153"/>
      <c r="EZ73" s="153"/>
      <c r="FA73" s="153"/>
      <c r="FB73" s="153"/>
      <c r="FC73" s="153"/>
      <c r="FD73" s="153"/>
      <c r="FE73" s="153"/>
      <c r="FF73" s="153"/>
      <c r="FG73" s="153"/>
      <c r="FH73" s="153"/>
      <c r="FI73" s="153"/>
      <c r="FJ73" s="153"/>
      <c r="FK73" s="153"/>
      <c r="FL73" s="153"/>
      <c r="FM73" s="153"/>
      <c r="FN73" s="153"/>
      <c r="FO73" s="153"/>
      <c r="FP73" s="153"/>
      <c r="FQ73" s="153"/>
      <c r="FR73" s="153"/>
      <c r="FS73" s="153"/>
      <c r="FT73" s="153"/>
      <c r="FU73" s="153"/>
      <c r="FV73" s="153"/>
      <c r="FW73" s="153"/>
      <c r="FX73" s="153"/>
      <c r="FY73" s="153"/>
      <c r="FZ73" s="153"/>
      <c r="GA73" s="153"/>
      <c r="GB73" s="153"/>
      <c r="GC73" s="153"/>
      <c r="GD73" s="153"/>
      <c r="GE73" s="153"/>
      <c r="GF73" s="153"/>
      <c r="GG73" s="153"/>
      <c r="GH73" s="153"/>
      <c r="GI73" s="153"/>
      <c r="GJ73" s="153"/>
      <c r="GK73" s="153"/>
      <c r="GL73" s="153"/>
      <c r="GM73" s="153"/>
      <c r="GN73" s="153"/>
      <c r="GO73" s="153"/>
      <c r="GP73" s="153"/>
      <c r="GQ73" s="153"/>
      <c r="GR73" s="153"/>
      <c r="GS73" s="153"/>
      <c r="GT73" s="153"/>
      <c r="GU73" s="153"/>
      <c r="GV73" s="153"/>
      <c r="GW73" s="153"/>
      <c r="GX73" s="153"/>
      <c r="GY73" s="153"/>
      <c r="GZ73" s="153"/>
      <c r="HA73" s="153"/>
      <c r="HB73" s="153"/>
      <c r="HC73" s="153"/>
      <c r="HD73" s="153"/>
      <c r="HE73" s="153"/>
      <c r="HF73" s="153"/>
      <c r="HG73" s="153"/>
      <c r="HH73" s="153"/>
      <c r="HI73" s="153"/>
      <c r="HJ73" s="153"/>
      <c r="HK73" s="153"/>
      <c r="HL73" s="153"/>
      <c r="HM73" s="153"/>
      <c r="HN73" s="153"/>
      <c r="HO73" s="153"/>
      <c r="HP73" s="153"/>
      <c r="HQ73" s="153"/>
      <c r="HR73" s="153"/>
      <c r="HS73" s="153"/>
      <c r="HT73" s="153"/>
      <c r="HU73" s="153"/>
      <c r="HV73" s="153"/>
      <c r="HW73" s="153"/>
      <c r="HX73" s="153"/>
      <c r="HY73" s="153"/>
      <c r="HZ73" s="153"/>
      <c r="IA73" s="153"/>
      <c r="IB73" s="153"/>
      <c r="IC73" s="153"/>
      <c r="ID73" s="153"/>
      <c r="IE73" s="153"/>
      <c r="IF73" s="153"/>
      <c r="IG73" s="153"/>
      <c r="IH73" s="153"/>
      <c r="II73" s="153"/>
      <c r="IJ73" s="153"/>
      <c r="IK73" s="153"/>
      <c r="IL73" s="153"/>
      <c r="IM73" s="153"/>
      <c r="IN73" s="153"/>
      <c r="IO73" s="153"/>
      <c r="IP73" s="153"/>
      <c r="IQ73" s="153"/>
      <c r="IR73" s="153"/>
      <c r="IS73" s="153"/>
      <c r="IT73" s="153"/>
      <c r="IU73" s="153"/>
    </row>
    <row r="74" spans="1:255" ht="189" x14ac:dyDescent="0.25">
      <c r="A74" s="153"/>
      <c r="B74" s="147"/>
      <c r="C74" s="128">
        <v>0</v>
      </c>
      <c r="D74" s="128">
        <v>0</v>
      </c>
      <c r="E74" s="150"/>
      <c r="F74" s="148">
        <v>0</v>
      </c>
      <c r="G74" s="150"/>
      <c r="H74" s="148">
        <v>0</v>
      </c>
      <c r="I74" s="139" t="s">
        <v>405</v>
      </c>
      <c r="J74" s="145">
        <v>0</v>
      </c>
      <c r="K74" s="150"/>
      <c r="L74" s="148">
        <v>0</v>
      </c>
      <c r="M74" s="152"/>
      <c r="N74" s="148">
        <v>0</v>
      </c>
      <c r="O74" s="150"/>
      <c r="P74" s="148">
        <v>0</v>
      </c>
      <c r="Q74" s="150"/>
      <c r="R74" s="148">
        <v>0</v>
      </c>
      <c r="S74" s="151" t="s">
        <v>122</v>
      </c>
      <c r="T74" s="148">
        <v>0</v>
      </c>
      <c r="U74" s="150"/>
      <c r="V74" s="148">
        <v>0</v>
      </c>
      <c r="W74" s="150"/>
      <c r="X74" s="148">
        <v>0</v>
      </c>
      <c r="Y74" s="150"/>
      <c r="Z74" s="148">
        <v>0</v>
      </c>
      <c r="AA74" s="150"/>
      <c r="AB74" s="148">
        <v>0</v>
      </c>
      <c r="AC74" s="150"/>
      <c r="AD74" s="148">
        <v>0</v>
      </c>
      <c r="AE74" s="150"/>
      <c r="AF74" s="148">
        <v>0</v>
      </c>
      <c r="AG74" s="150"/>
      <c r="AH74" s="148">
        <v>0</v>
      </c>
      <c r="AI74" s="135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53"/>
      <c r="CE74" s="153"/>
      <c r="CF74" s="153"/>
      <c r="CG74" s="153"/>
      <c r="CH74" s="153"/>
      <c r="CI74" s="153"/>
      <c r="CJ74" s="153"/>
      <c r="CK74" s="153"/>
      <c r="CL74" s="153"/>
      <c r="CM74" s="153"/>
      <c r="CN74" s="153"/>
      <c r="CO74" s="153"/>
      <c r="CP74" s="153"/>
      <c r="CQ74" s="153"/>
      <c r="CR74" s="153"/>
      <c r="CS74" s="153"/>
      <c r="CT74" s="153"/>
      <c r="CU74" s="153"/>
      <c r="CV74" s="153"/>
      <c r="CW74" s="153"/>
      <c r="CX74" s="153"/>
      <c r="CY74" s="153"/>
      <c r="CZ74" s="153"/>
      <c r="DA74" s="153"/>
      <c r="DB74" s="153"/>
      <c r="DC74" s="153"/>
      <c r="DD74" s="153"/>
      <c r="DE74" s="153"/>
      <c r="DF74" s="153"/>
      <c r="DG74" s="153"/>
      <c r="DH74" s="153"/>
      <c r="DI74" s="153"/>
      <c r="DJ74" s="153"/>
      <c r="DK74" s="153"/>
      <c r="DL74" s="153"/>
      <c r="DM74" s="153"/>
      <c r="DN74" s="153"/>
      <c r="DO74" s="153"/>
      <c r="DP74" s="153"/>
      <c r="DQ74" s="153"/>
      <c r="DR74" s="153"/>
      <c r="DS74" s="153"/>
      <c r="DT74" s="153"/>
      <c r="DU74" s="153"/>
      <c r="DV74" s="153"/>
      <c r="DW74" s="153"/>
      <c r="DX74" s="153"/>
      <c r="DY74" s="153"/>
      <c r="DZ74" s="153"/>
      <c r="EA74" s="153"/>
      <c r="EB74" s="153"/>
      <c r="EC74" s="153"/>
      <c r="ED74" s="153"/>
      <c r="EE74" s="153"/>
      <c r="EF74" s="153"/>
      <c r="EG74" s="153"/>
      <c r="EH74" s="153"/>
      <c r="EI74" s="153"/>
      <c r="EJ74" s="153"/>
      <c r="EK74" s="153"/>
      <c r="EL74" s="153"/>
      <c r="EM74" s="153"/>
      <c r="EN74" s="153"/>
      <c r="EO74" s="153"/>
      <c r="EP74" s="153"/>
      <c r="EQ74" s="153"/>
      <c r="ER74" s="153"/>
      <c r="ES74" s="153"/>
      <c r="ET74" s="153"/>
      <c r="EU74" s="153"/>
      <c r="EV74" s="153"/>
      <c r="EW74" s="153"/>
      <c r="EX74" s="153"/>
      <c r="EY74" s="153"/>
      <c r="EZ74" s="153"/>
      <c r="FA74" s="153"/>
      <c r="FB74" s="153"/>
      <c r="FC74" s="153"/>
      <c r="FD74" s="153"/>
      <c r="FE74" s="153"/>
      <c r="FF74" s="153"/>
      <c r="FG74" s="153"/>
      <c r="FH74" s="153"/>
      <c r="FI74" s="153"/>
      <c r="FJ74" s="153"/>
      <c r="FK74" s="153"/>
      <c r="FL74" s="153"/>
      <c r="FM74" s="153"/>
      <c r="FN74" s="153"/>
      <c r="FO74" s="153"/>
      <c r="FP74" s="153"/>
      <c r="FQ74" s="153"/>
      <c r="FR74" s="153"/>
      <c r="FS74" s="153"/>
      <c r="FT74" s="153"/>
      <c r="FU74" s="153"/>
      <c r="FV74" s="153"/>
      <c r="FW74" s="153"/>
      <c r="FX74" s="153"/>
      <c r="FY74" s="153"/>
      <c r="FZ74" s="153"/>
      <c r="GA74" s="153"/>
      <c r="GB74" s="153"/>
      <c r="GC74" s="153"/>
      <c r="GD74" s="153"/>
      <c r="GE74" s="153"/>
      <c r="GF74" s="153"/>
      <c r="GG74" s="153"/>
      <c r="GH74" s="153"/>
      <c r="GI74" s="153"/>
      <c r="GJ74" s="153"/>
      <c r="GK74" s="153"/>
      <c r="GL74" s="153"/>
      <c r="GM74" s="153"/>
      <c r="GN74" s="153"/>
      <c r="GO74" s="153"/>
      <c r="GP74" s="153"/>
      <c r="GQ74" s="153"/>
      <c r="GR74" s="153"/>
      <c r="GS74" s="153"/>
      <c r="GT74" s="153"/>
      <c r="GU74" s="153"/>
      <c r="GV74" s="153"/>
      <c r="GW74" s="153"/>
      <c r="GX74" s="153"/>
      <c r="GY74" s="153"/>
      <c r="GZ74" s="153"/>
      <c r="HA74" s="153"/>
      <c r="HB74" s="153"/>
      <c r="HC74" s="153"/>
      <c r="HD74" s="153"/>
      <c r="HE74" s="153"/>
      <c r="HF74" s="153"/>
      <c r="HG74" s="153"/>
      <c r="HH74" s="153"/>
      <c r="HI74" s="153"/>
      <c r="HJ74" s="153"/>
      <c r="HK74" s="153"/>
      <c r="HL74" s="153"/>
      <c r="HM74" s="153"/>
      <c r="HN74" s="153"/>
      <c r="HO74" s="153"/>
      <c r="HP74" s="153"/>
      <c r="HQ74" s="153"/>
      <c r="HR74" s="153"/>
      <c r="HS74" s="153"/>
      <c r="HT74" s="153"/>
      <c r="HU74" s="153"/>
      <c r="HV74" s="153"/>
      <c r="HW74" s="153"/>
      <c r="HX74" s="153"/>
      <c r="HY74" s="153"/>
      <c r="HZ74" s="153"/>
      <c r="IA74" s="153"/>
      <c r="IB74" s="153"/>
      <c r="IC74" s="153"/>
      <c r="ID74" s="153"/>
      <c r="IE74" s="153"/>
      <c r="IF74" s="153"/>
      <c r="IG74" s="153"/>
      <c r="IH74" s="153"/>
      <c r="II74" s="153"/>
      <c r="IJ74" s="153"/>
      <c r="IK74" s="153"/>
      <c r="IL74" s="153"/>
      <c r="IM74" s="153"/>
      <c r="IN74" s="153"/>
      <c r="IO74" s="153"/>
      <c r="IP74" s="153"/>
      <c r="IQ74" s="153"/>
      <c r="IR74" s="153"/>
      <c r="IS74" s="153"/>
      <c r="IT74" s="153"/>
      <c r="IU74" s="153"/>
    </row>
    <row r="75" spans="1:255" ht="330.75" x14ac:dyDescent="0.25">
      <c r="A75" s="153"/>
      <c r="B75" s="143"/>
      <c r="C75" s="128">
        <v>0</v>
      </c>
      <c r="D75" s="128">
        <v>0</v>
      </c>
      <c r="E75" s="155"/>
      <c r="F75" s="148">
        <v>0</v>
      </c>
      <c r="G75" s="155"/>
      <c r="H75" s="148">
        <v>0</v>
      </c>
      <c r="I75" s="139" t="s">
        <v>406</v>
      </c>
      <c r="J75" s="145">
        <v>0</v>
      </c>
      <c r="K75" s="155"/>
      <c r="L75" s="148">
        <v>0</v>
      </c>
      <c r="M75" s="152"/>
      <c r="N75" s="148">
        <v>0</v>
      </c>
      <c r="O75" s="155"/>
      <c r="P75" s="148">
        <v>0</v>
      </c>
      <c r="Q75" s="155"/>
      <c r="R75" s="148">
        <v>0</v>
      </c>
      <c r="S75" s="152"/>
      <c r="T75" s="148">
        <v>0</v>
      </c>
      <c r="U75" s="155"/>
      <c r="V75" s="148">
        <v>0</v>
      </c>
      <c r="W75" s="155"/>
      <c r="X75" s="148">
        <v>0</v>
      </c>
      <c r="Y75" s="155"/>
      <c r="Z75" s="148">
        <v>0</v>
      </c>
      <c r="AA75" s="155"/>
      <c r="AB75" s="148">
        <v>0</v>
      </c>
      <c r="AC75" s="155"/>
      <c r="AD75" s="148">
        <v>0</v>
      </c>
      <c r="AE75" s="155"/>
      <c r="AF75" s="148">
        <v>0</v>
      </c>
      <c r="AG75" s="155"/>
      <c r="AH75" s="148">
        <v>0</v>
      </c>
      <c r="AI75" s="135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3"/>
      <c r="CT75" s="153"/>
      <c r="CU75" s="153"/>
      <c r="CV75" s="153"/>
      <c r="CW75" s="153"/>
      <c r="CX75" s="153"/>
      <c r="CY75" s="153"/>
      <c r="CZ75" s="153"/>
      <c r="DA75" s="153"/>
      <c r="DB75" s="153"/>
      <c r="DC75" s="153"/>
      <c r="DD75" s="153"/>
      <c r="DE75" s="153"/>
      <c r="DF75" s="153"/>
      <c r="DG75" s="153"/>
      <c r="DH75" s="153"/>
      <c r="DI75" s="153"/>
      <c r="DJ75" s="153"/>
      <c r="DK75" s="153"/>
      <c r="DL75" s="153"/>
      <c r="DM75" s="153"/>
      <c r="DN75" s="153"/>
      <c r="DO75" s="153"/>
      <c r="DP75" s="153"/>
      <c r="DQ75" s="153"/>
      <c r="DR75" s="153"/>
      <c r="DS75" s="153"/>
      <c r="DT75" s="153"/>
      <c r="DU75" s="153"/>
      <c r="DV75" s="153"/>
      <c r="DW75" s="153"/>
      <c r="DX75" s="153"/>
      <c r="DY75" s="153"/>
      <c r="DZ75" s="153"/>
      <c r="EA75" s="153"/>
      <c r="EB75" s="153"/>
      <c r="EC75" s="153"/>
      <c r="ED75" s="153"/>
      <c r="EE75" s="153"/>
      <c r="EF75" s="153"/>
      <c r="EG75" s="153"/>
      <c r="EH75" s="153"/>
      <c r="EI75" s="153"/>
      <c r="EJ75" s="153"/>
      <c r="EK75" s="153"/>
      <c r="EL75" s="153"/>
      <c r="EM75" s="153"/>
      <c r="EN75" s="153"/>
      <c r="EO75" s="153"/>
      <c r="EP75" s="153"/>
      <c r="EQ75" s="153"/>
      <c r="ER75" s="153"/>
      <c r="ES75" s="153"/>
      <c r="ET75" s="153"/>
      <c r="EU75" s="153"/>
      <c r="EV75" s="153"/>
      <c r="EW75" s="153"/>
      <c r="EX75" s="153"/>
      <c r="EY75" s="153"/>
      <c r="EZ75" s="153"/>
      <c r="FA75" s="153"/>
      <c r="FB75" s="153"/>
      <c r="FC75" s="153"/>
      <c r="FD75" s="153"/>
      <c r="FE75" s="153"/>
      <c r="FF75" s="153"/>
      <c r="FG75" s="153"/>
      <c r="FH75" s="153"/>
      <c r="FI75" s="153"/>
      <c r="FJ75" s="153"/>
      <c r="FK75" s="153"/>
      <c r="FL75" s="153"/>
      <c r="FM75" s="153"/>
      <c r="FN75" s="153"/>
      <c r="FO75" s="153"/>
      <c r="FP75" s="153"/>
      <c r="FQ75" s="153"/>
      <c r="FR75" s="153"/>
      <c r="FS75" s="153"/>
      <c r="FT75" s="153"/>
      <c r="FU75" s="153"/>
      <c r="FV75" s="153"/>
      <c r="FW75" s="153"/>
      <c r="FX75" s="153"/>
      <c r="FY75" s="153"/>
      <c r="FZ75" s="153"/>
      <c r="GA75" s="153"/>
      <c r="GB75" s="153"/>
      <c r="GC75" s="153"/>
      <c r="GD75" s="153"/>
      <c r="GE75" s="153"/>
      <c r="GF75" s="153"/>
      <c r="GG75" s="153"/>
      <c r="GH75" s="153"/>
      <c r="GI75" s="153"/>
      <c r="GJ75" s="153"/>
      <c r="GK75" s="153"/>
      <c r="GL75" s="153"/>
      <c r="GM75" s="153"/>
      <c r="GN75" s="153"/>
      <c r="GO75" s="153"/>
      <c r="GP75" s="153"/>
      <c r="GQ75" s="153"/>
      <c r="GR75" s="153"/>
      <c r="GS75" s="153"/>
      <c r="GT75" s="153"/>
      <c r="GU75" s="153"/>
      <c r="GV75" s="153"/>
      <c r="GW75" s="153"/>
      <c r="GX75" s="153"/>
      <c r="GY75" s="153"/>
      <c r="GZ75" s="153"/>
      <c r="HA75" s="153"/>
      <c r="HB75" s="153"/>
      <c r="HC75" s="153"/>
      <c r="HD75" s="153"/>
      <c r="HE75" s="153"/>
      <c r="HF75" s="153"/>
      <c r="HG75" s="153"/>
      <c r="HH75" s="153"/>
      <c r="HI75" s="153"/>
      <c r="HJ75" s="153"/>
      <c r="HK75" s="153"/>
      <c r="HL75" s="153"/>
      <c r="HM75" s="153"/>
      <c r="HN75" s="153"/>
      <c r="HO75" s="153"/>
      <c r="HP75" s="153"/>
      <c r="HQ75" s="153"/>
      <c r="HR75" s="153"/>
      <c r="HS75" s="153"/>
      <c r="HT75" s="153"/>
      <c r="HU75" s="153"/>
      <c r="HV75" s="153"/>
      <c r="HW75" s="153"/>
      <c r="HX75" s="153"/>
      <c r="HY75" s="153"/>
      <c r="HZ75" s="153"/>
      <c r="IA75" s="153"/>
      <c r="IB75" s="153"/>
      <c r="IC75" s="153"/>
      <c r="ID75" s="153"/>
      <c r="IE75" s="153"/>
      <c r="IF75" s="153"/>
      <c r="IG75" s="153"/>
      <c r="IH75" s="153"/>
      <c r="II75" s="153"/>
      <c r="IJ75" s="153"/>
      <c r="IK75" s="153"/>
      <c r="IL75" s="153"/>
      <c r="IM75" s="153"/>
      <c r="IN75" s="153"/>
      <c r="IO75" s="153"/>
      <c r="IP75" s="153"/>
      <c r="IQ75" s="153"/>
      <c r="IR75" s="153"/>
      <c r="IS75" s="153"/>
      <c r="IT75" s="153"/>
      <c r="IU75" s="153"/>
    </row>
    <row r="76" spans="1:255" ht="299.25" x14ac:dyDescent="0.25">
      <c r="A76" s="153"/>
      <c r="B76" s="138" t="s">
        <v>239</v>
      </c>
      <c r="C76" s="128">
        <v>9</v>
      </c>
      <c r="D76" s="128">
        <v>9</v>
      </c>
      <c r="E76" s="139" t="s">
        <v>362</v>
      </c>
      <c r="F76" s="145">
        <v>0</v>
      </c>
      <c r="G76" s="139" t="s">
        <v>53</v>
      </c>
      <c r="H76" s="145">
        <v>0</v>
      </c>
      <c r="I76" s="139" t="s">
        <v>69</v>
      </c>
      <c r="J76" s="145">
        <v>0</v>
      </c>
      <c r="K76" s="139" t="s">
        <v>55</v>
      </c>
      <c r="L76" s="145">
        <v>0</v>
      </c>
      <c r="M76" s="139" t="s">
        <v>363</v>
      </c>
      <c r="N76" s="145">
        <v>0</v>
      </c>
      <c r="O76" s="139" t="s">
        <v>57</v>
      </c>
      <c r="P76" s="145">
        <v>0</v>
      </c>
      <c r="Q76" s="139" t="s">
        <v>364</v>
      </c>
      <c r="R76" s="145">
        <v>0</v>
      </c>
      <c r="S76" s="139" t="s">
        <v>59</v>
      </c>
      <c r="T76" s="145">
        <v>0</v>
      </c>
      <c r="U76" s="139" t="s">
        <v>60</v>
      </c>
      <c r="V76" s="145">
        <v>0</v>
      </c>
      <c r="W76" s="139" t="s">
        <v>61</v>
      </c>
      <c r="X76" s="145">
        <v>0</v>
      </c>
      <c r="Y76" s="139" t="s">
        <v>365</v>
      </c>
      <c r="Z76" s="145">
        <v>9</v>
      </c>
      <c r="AA76" s="139" t="s">
        <v>366</v>
      </c>
      <c r="AB76" s="145">
        <v>0</v>
      </c>
      <c r="AC76" s="139" t="s">
        <v>74</v>
      </c>
      <c r="AD76" s="145">
        <v>9</v>
      </c>
      <c r="AE76" s="139" t="s">
        <v>265</v>
      </c>
      <c r="AF76" s="145">
        <v>0</v>
      </c>
      <c r="AG76" s="139" t="s">
        <v>67</v>
      </c>
      <c r="AH76" s="145">
        <v>0</v>
      </c>
      <c r="AI76" s="135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53"/>
      <c r="BO76" s="153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53"/>
      <c r="CG76" s="153"/>
      <c r="CH76" s="153"/>
      <c r="CI76" s="153"/>
      <c r="CJ76" s="153"/>
      <c r="CK76" s="153"/>
      <c r="CL76" s="153"/>
      <c r="CM76" s="153"/>
      <c r="CN76" s="153"/>
      <c r="CO76" s="153"/>
      <c r="CP76" s="153"/>
      <c r="CQ76" s="153"/>
      <c r="CR76" s="153"/>
      <c r="CS76" s="153"/>
      <c r="CT76" s="153"/>
      <c r="CU76" s="153"/>
      <c r="CV76" s="153"/>
      <c r="CW76" s="153"/>
      <c r="CX76" s="153"/>
      <c r="CY76" s="153"/>
      <c r="CZ76" s="153"/>
      <c r="DA76" s="153"/>
      <c r="DB76" s="153"/>
      <c r="DC76" s="153"/>
      <c r="DD76" s="153"/>
      <c r="DE76" s="153"/>
      <c r="DF76" s="153"/>
      <c r="DG76" s="153"/>
      <c r="DH76" s="153"/>
      <c r="DI76" s="153"/>
      <c r="DJ76" s="153"/>
      <c r="DK76" s="153"/>
      <c r="DL76" s="153"/>
      <c r="DM76" s="153"/>
      <c r="DN76" s="153"/>
      <c r="DO76" s="153"/>
      <c r="DP76" s="153"/>
      <c r="DQ76" s="153"/>
      <c r="DR76" s="153"/>
      <c r="DS76" s="153"/>
      <c r="DT76" s="153"/>
      <c r="DU76" s="153"/>
      <c r="DV76" s="153"/>
      <c r="DW76" s="153"/>
      <c r="DX76" s="153"/>
      <c r="DY76" s="153"/>
      <c r="DZ76" s="153"/>
      <c r="EA76" s="153"/>
      <c r="EB76" s="153"/>
      <c r="EC76" s="153"/>
      <c r="ED76" s="153"/>
      <c r="EE76" s="153"/>
      <c r="EF76" s="153"/>
      <c r="EG76" s="153"/>
      <c r="EH76" s="153"/>
      <c r="EI76" s="153"/>
      <c r="EJ76" s="153"/>
      <c r="EK76" s="153"/>
      <c r="EL76" s="153"/>
      <c r="EM76" s="153"/>
      <c r="EN76" s="153"/>
      <c r="EO76" s="153"/>
      <c r="EP76" s="153"/>
      <c r="EQ76" s="153"/>
      <c r="ER76" s="153"/>
      <c r="ES76" s="153"/>
      <c r="ET76" s="153"/>
      <c r="EU76" s="153"/>
      <c r="EV76" s="153"/>
      <c r="EW76" s="153"/>
      <c r="EX76" s="153"/>
      <c r="EY76" s="153"/>
      <c r="EZ76" s="153"/>
      <c r="FA76" s="153"/>
      <c r="FB76" s="153"/>
      <c r="FC76" s="153"/>
      <c r="FD76" s="153"/>
      <c r="FE76" s="153"/>
      <c r="FF76" s="153"/>
      <c r="FG76" s="153"/>
      <c r="FH76" s="153"/>
      <c r="FI76" s="153"/>
      <c r="FJ76" s="153"/>
      <c r="FK76" s="153"/>
      <c r="FL76" s="153"/>
      <c r="FM76" s="153"/>
      <c r="FN76" s="153"/>
      <c r="FO76" s="153"/>
      <c r="FP76" s="153"/>
      <c r="FQ76" s="153"/>
      <c r="FR76" s="153"/>
      <c r="FS76" s="153"/>
      <c r="FT76" s="153"/>
      <c r="FU76" s="153"/>
      <c r="FV76" s="153"/>
      <c r="FW76" s="153"/>
      <c r="FX76" s="153"/>
      <c r="FY76" s="153"/>
      <c r="FZ76" s="153"/>
      <c r="GA76" s="153"/>
      <c r="GB76" s="153"/>
      <c r="GC76" s="153"/>
      <c r="GD76" s="153"/>
      <c r="GE76" s="153"/>
      <c r="GF76" s="153"/>
      <c r="GG76" s="153"/>
      <c r="GH76" s="153"/>
      <c r="GI76" s="153"/>
      <c r="GJ76" s="153"/>
      <c r="GK76" s="153"/>
      <c r="GL76" s="153"/>
      <c r="GM76" s="153"/>
      <c r="GN76" s="153"/>
      <c r="GO76" s="153"/>
      <c r="GP76" s="153"/>
      <c r="GQ76" s="153"/>
      <c r="GR76" s="153"/>
      <c r="GS76" s="153"/>
      <c r="GT76" s="153"/>
      <c r="GU76" s="153"/>
      <c r="GV76" s="153"/>
      <c r="GW76" s="153"/>
      <c r="GX76" s="153"/>
      <c r="GY76" s="153"/>
      <c r="GZ76" s="153"/>
      <c r="HA76" s="153"/>
      <c r="HB76" s="153"/>
      <c r="HC76" s="153"/>
      <c r="HD76" s="153"/>
      <c r="HE76" s="153"/>
      <c r="HF76" s="153"/>
      <c r="HG76" s="153"/>
      <c r="HH76" s="153"/>
      <c r="HI76" s="153"/>
      <c r="HJ76" s="153"/>
      <c r="HK76" s="153"/>
      <c r="HL76" s="153"/>
      <c r="HM76" s="153"/>
      <c r="HN76" s="153"/>
      <c r="HO76" s="153"/>
      <c r="HP76" s="153"/>
      <c r="HQ76" s="153"/>
      <c r="HR76" s="153"/>
      <c r="HS76" s="153"/>
      <c r="HT76" s="153"/>
      <c r="HU76" s="153"/>
      <c r="HV76" s="153"/>
      <c r="HW76" s="153"/>
      <c r="HX76" s="153"/>
      <c r="HY76" s="153"/>
      <c r="HZ76" s="153"/>
      <c r="IA76" s="153"/>
      <c r="IB76" s="153"/>
      <c r="IC76" s="153"/>
      <c r="ID76" s="153"/>
      <c r="IE76" s="153"/>
      <c r="IF76" s="153"/>
      <c r="IG76" s="153"/>
      <c r="IH76" s="153"/>
      <c r="II76" s="153"/>
      <c r="IJ76" s="153"/>
      <c r="IK76" s="153"/>
      <c r="IL76" s="153"/>
      <c r="IM76" s="153"/>
      <c r="IN76" s="153"/>
      <c r="IO76" s="153"/>
      <c r="IP76" s="153"/>
      <c r="IQ76" s="153"/>
      <c r="IR76" s="153"/>
      <c r="IS76" s="153"/>
      <c r="IT76" s="153"/>
      <c r="IU76" s="153"/>
    </row>
    <row r="77" spans="1:255" ht="267.75" x14ac:dyDescent="0.25">
      <c r="A77" s="153"/>
      <c r="B77" s="147"/>
      <c r="C77" s="128">
        <v>0</v>
      </c>
      <c r="D77" s="128">
        <v>0</v>
      </c>
      <c r="E77" s="139" t="s">
        <v>77</v>
      </c>
      <c r="F77" s="145">
        <v>0</v>
      </c>
      <c r="G77" s="139" t="s">
        <v>78</v>
      </c>
      <c r="H77" s="145">
        <v>0</v>
      </c>
      <c r="I77" s="139" t="s">
        <v>79</v>
      </c>
      <c r="J77" s="145">
        <v>9</v>
      </c>
      <c r="K77" s="139" t="s">
        <v>80</v>
      </c>
      <c r="L77" s="148">
        <v>0</v>
      </c>
      <c r="M77" s="139" t="s">
        <v>367</v>
      </c>
      <c r="N77" s="145">
        <v>0</v>
      </c>
      <c r="O77" s="139" t="s">
        <v>368</v>
      </c>
      <c r="P77" s="145">
        <v>0</v>
      </c>
      <c r="Q77" s="139" t="s">
        <v>369</v>
      </c>
      <c r="R77" s="145">
        <v>0</v>
      </c>
      <c r="S77" s="139" t="s">
        <v>84</v>
      </c>
      <c r="T77" s="145">
        <v>0</v>
      </c>
      <c r="U77" s="139" t="s">
        <v>85</v>
      </c>
      <c r="V77" s="145">
        <v>0</v>
      </c>
      <c r="W77" s="139" t="s">
        <v>86</v>
      </c>
      <c r="X77" s="145">
        <v>9</v>
      </c>
      <c r="Y77" s="139" t="s">
        <v>87</v>
      </c>
      <c r="Z77" s="145">
        <v>0</v>
      </c>
      <c r="AA77" s="139" t="s">
        <v>370</v>
      </c>
      <c r="AB77" s="145">
        <v>0</v>
      </c>
      <c r="AC77" s="139" t="s">
        <v>97</v>
      </c>
      <c r="AD77" s="145">
        <v>0</v>
      </c>
      <c r="AE77" s="139" t="s">
        <v>91</v>
      </c>
      <c r="AF77" s="145">
        <v>0</v>
      </c>
      <c r="AG77" s="139" t="s">
        <v>99</v>
      </c>
      <c r="AH77" s="145">
        <v>9</v>
      </c>
      <c r="AI77" s="135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153"/>
      <c r="CB77" s="153"/>
      <c r="CC77" s="153"/>
      <c r="CD77" s="153"/>
      <c r="CE77" s="153"/>
      <c r="CF77" s="153"/>
      <c r="CG77" s="153"/>
      <c r="CH77" s="153"/>
      <c r="CI77" s="153"/>
      <c r="CJ77" s="153"/>
      <c r="CK77" s="153"/>
      <c r="CL77" s="153"/>
      <c r="CM77" s="153"/>
      <c r="CN77" s="153"/>
      <c r="CO77" s="153"/>
      <c r="CP77" s="153"/>
      <c r="CQ77" s="153"/>
      <c r="CR77" s="153"/>
      <c r="CS77" s="153"/>
      <c r="CT77" s="153"/>
      <c r="CU77" s="153"/>
      <c r="CV77" s="153"/>
      <c r="CW77" s="153"/>
      <c r="CX77" s="153"/>
      <c r="CY77" s="153"/>
      <c r="CZ77" s="153"/>
      <c r="DA77" s="153"/>
      <c r="DB77" s="153"/>
      <c r="DC77" s="153"/>
      <c r="DD77" s="153"/>
      <c r="DE77" s="153"/>
      <c r="DF77" s="153"/>
      <c r="DG77" s="153"/>
      <c r="DH77" s="153"/>
      <c r="DI77" s="153"/>
      <c r="DJ77" s="153"/>
      <c r="DK77" s="153"/>
      <c r="DL77" s="153"/>
      <c r="DM77" s="153"/>
      <c r="DN77" s="153"/>
      <c r="DO77" s="153"/>
      <c r="DP77" s="153"/>
      <c r="DQ77" s="153"/>
      <c r="DR77" s="153"/>
      <c r="DS77" s="153"/>
      <c r="DT77" s="153"/>
      <c r="DU77" s="153"/>
      <c r="DV77" s="153"/>
      <c r="DW77" s="153"/>
      <c r="DX77" s="153"/>
      <c r="DY77" s="153"/>
      <c r="DZ77" s="153"/>
      <c r="EA77" s="153"/>
      <c r="EB77" s="153"/>
      <c r="EC77" s="153"/>
      <c r="ED77" s="153"/>
      <c r="EE77" s="153"/>
      <c r="EF77" s="153"/>
      <c r="EG77" s="153"/>
      <c r="EH77" s="153"/>
      <c r="EI77" s="153"/>
      <c r="EJ77" s="153"/>
      <c r="EK77" s="153"/>
      <c r="EL77" s="153"/>
      <c r="EM77" s="153"/>
      <c r="EN77" s="153"/>
      <c r="EO77" s="153"/>
      <c r="EP77" s="153"/>
      <c r="EQ77" s="153"/>
      <c r="ER77" s="153"/>
      <c r="ES77" s="153"/>
      <c r="ET77" s="153"/>
      <c r="EU77" s="153"/>
      <c r="EV77" s="153"/>
      <c r="EW77" s="153"/>
      <c r="EX77" s="153"/>
      <c r="EY77" s="153"/>
      <c r="EZ77" s="153"/>
      <c r="FA77" s="153"/>
      <c r="FB77" s="153"/>
      <c r="FC77" s="153"/>
      <c r="FD77" s="153"/>
      <c r="FE77" s="153"/>
      <c r="FF77" s="153"/>
      <c r="FG77" s="153"/>
      <c r="FH77" s="153"/>
      <c r="FI77" s="153"/>
      <c r="FJ77" s="153"/>
      <c r="FK77" s="153"/>
      <c r="FL77" s="153"/>
      <c r="FM77" s="153"/>
      <c r="FN77" s="153"/>
      <c r="FO77" s="153"/>
      <c r="FP77" s="153"/>
      <c r="FQ77" s="153"/>
      <c r="FR77" s="153"/>
      <c r="FS77" s="153"/>
      <c r="FT77" s="153"/>
      <c r="FU77" s="153"/>
      <c r="FV77" s="153"/>
      <c r="FW77" s="153"/>
      <c r="FX77" s="153"/>
      <c r="FY77" s="153"/>
      <c r="FZ77" s="153"/>
      <c r="GA77" s="153"/>
      <c r="GB77" s="153"/>
      <c r="GC77" s="153"/>
      <c r="GD77" s="153"/>
      <c r="GE77" s="153"/>
      <c r="GF77" s="153"/>
      <c r="GG77" s="153"/>
      <c r="GH77" s="153"/>
      <c r="GI77" s="153"/>
      <c r="GJ77" s="153"/>
      <c r="GK77" s="153"/>
      <c r="GL77" s="153"/>
      <c r="GM77" s="153"/>
      <c r="GN77" s="153"/>
      <c r="GO77" s="153"/>
      <c r="GP77" s="153"/>
      <c r="GQ77" s="153"/>
      <c r="GR77" s="153"/>
      <c r="GS77" s="153"/>
      <c r="GT77" s="153"/>
      <c r="GU77" s="153"/>
      <c r="GV77" s="153"/>
      <c r="GW77" s="153"/>
      <c r="GX77" s="153"/>
      <c r="GY77" s="153"/>
      <c r="GZ77" s="153"/>
      <c r="HA77" s="153"/>
      <c r="HB77" s="153"/>
      <c r="HC77" s="153"/>
      <c r="HD77" s="153"/>
      <c r="HE77" s="153"/>
      <c r="HF77" s="153"/>
      <c r="HG77" s="153"/>
      <c r="HH77" s="153"/>
      <c r="HI77" s="153"/>
      <c r="HJ77" s="153"/>
      <c r="HK77" s="153"/>
      <c r="HL77" s="153"/>
      <c r="HM77" s="153"/>
      <c r="HN77" s="153"/>
      <c r="HO77" s="153"/>
      <c r="HP77" s="153"/>
      <c r="HQ77" s="153"/>
      <c r="HR77" s="153"/>
      <c r="HS77" s="153"/>
      <c r="HT77" s="153"/>
      <c r="HU77" s="153"/>
      <c r="HV77" s="153"/>
      <c r="HW77" s="153"/>
      <c r="HX77" s="153"/>
      <c r="HY77" s="153"/>
      <c r="HZ77" s="153"/>
      <c r="IA77" s="153"/>
      <c r="IB77" s="153"/>
      <c r="IC77" s="153"/>
      <c r="ID77" s="153"/>
      <c r="IE77" s="153"/>
      <c r="IF77" s="153"/>
      <c r="IG77" s="153"/>
      <c r="IH77" s="153"/>
      <c r="II77" s="153"/>
      <c r="IJ77" s="153"/>
      <c r="IK77" s="153"/>
      <c r="IL77" s="153"/>
      <c r="IM77" s="153"/>
      <c r="IN77" s="153"/>
      <c r="IO77" s="153"/>
      <c r="IP77" s="153"/>
      <c r="IQ77" s="153"/>
      <c r="IR77" s="153"/>
      <c r="IS77" s="153"/>
      <c r="IT77" s="153"/>
      <c r="IU77" s="153"/>
    </row>
    <row r="78" spans="1:255" ht="315" x14ac:dyDescent="0.25">
      <c r="A78" s="153"/>
      <c r="B78" s="147"/>
      <c r="C78" s="128">
        <v>0</v>
      </c>
      <c r="D78" s="128">
        <v>0</v>
      </c>
      <c r="E78" s="139" t="s">
        <v>100</v>
      </c>
      <c r="F78" s="145">
        <v>0</v>
      </c>
      <c r="G78" s="139" t="s">
        <v>101</v>
      </c>
      <c r="H78" s="148">
        <v>0</v>
      </c>
      <c r="I78" s="139" t="s">
        <v>371</v>
      </c>
      <c r="J78" s="148">
        <v>0</v>
      </c>
      <c r="K78" s="139" t="s">
        <v>103</v>
      </c>
      <c r="L78" s="148">
        <v>0</v>
      </c>
      <c r="M78" s="139" t="s">
        <v>372</v>
      </c>
      <c r="N78" s="145">
        <v>9</v>
      </c>
      <c r="O78" s="139" t="s">
        <v>373</v>
      </c>
      <c r="P78" s="145">
        <v>0</v>
      </c>
      <c r="Q78" s="139" t="s">
        <v>117</v>
      </c>
      <c r="R78" s="145">
        <v>0</v>
      </c>
      <c r="S78" s="139" t="s">
        <v>374</v>
      </c>
      <c r="T78" s="145">
        <v>0</v>
      </c>
      <c r="U78" s="139" t="s">
        <v>108</v>
      </c>
      <c r="V78" s="145">
        <v>0</v>
      </c>
      <c r="W78" s="139" t="s">
        <v>119</v>
      </c>
      <c r="X78" s="145">
        <v>0</v>
      </c>
      <c r="Y78" s="139" t="s">
        <v>110</v>
      </c>
      <c r="Z78" s="145">
        <v>0</v>
      </c>
      <c r="AA78" s="139" t="s">
        <v>375</v>
      </c>
      <c r="AB78" s="145">
        <v>0</v>
      </c>
      <c r="AC78" s="139" t="s">
        <v>121</v>
      </c>
      <c r="AD78" s="145">
        <v>0</v>
      </c>
      <c r="AE78" s="139" t="s">
        <v>113</v>
      </c>
      <c r="AF78" s="145">
        <v>0</v>
      </c>
      <c r="AG78" s="139" t="s">
        <v>114</v>
      </c>
      <c r="AH78" s="145">
        <v>0</v>
      </c>
      <c r="AI78" s="135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/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153"/>
      <c r="DM78" s="153"/>
      <c r="DN78" s="153"/>
      <c r="DO78" s="153"/>
      <c r="DP78" s="153"/>
      <c r="DQ78" s="153"/>
      <c r="DR78" s="153"/>
      <c r="DS78" s="153"/>
      <c r="DT78" s="153"/>
      <c r="DU78" s="153"/>
      <c r="DV78" s="153"/>
      <c r="DW78" s="153"/>
      <c r="DX78" s="153"/>
      <c r="DY78" s="153"/>
      <c r="DZ78" s="153"/>
      <c r="EA78" s="153"/>
      <c r="EB78" s="153"/>
      <c r="EC78" s="153"/>
      <c r="ED78" s="153"/>
      <c r="EE78" s="153"/>
      <c r="EF78" s="153"/>
      <c r="EG78" s="153"/>
      <c r="EH78" s="153"/>
      <c r="EI78" s="153"/>
      <c r="EJ78" s="153"/>
      <c r="EK78" s="153"/>
      <c r="EL78" s="153"/>
      <c r="EM78" s="153"/>
      <c r="EN78" s="153"/>
      <c r="EO78" s="153"/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/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/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/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/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153"/>
      <c r="IG78" s="153"/>
      <c r="IH78" s="153"/>
      <c r="II78" s="153"/>
      <c r="IJ78" s="153"/>
      <c r="IK78" s="153"/>
      <c r="IL78" s="153"/>
      <c r="IM78" s="153"/>
      <c r="IN78" s="153"/>
      <c r="IO78" s="153"/>
      <c r="IP78" s="153"/>
      <c r="IQ78" s="153"/>
      <c r="IR78" s="153"/>
      <c r="IS78" s="153"/>
      <c r="IT78" s="153"/>
      <c r="IU78" s="153"/>
    </row>
    <row r="79" spans="1:255" ht="236.25" x14ac:dyDescent="0.25">
      <c r="A79" s="153"/>
      <c r="B79" s="147"/>
      <c r="C79" s="128">
        <v>0</v>
      </c>
      <c r="D79" s="128">
        <v>0</v>
      </c>
      <c r="E79" s="139" t="s">
        <v>123</v>
      </c>
      <c r="F79" s="145">
        <v>0</v>
      </c>
      <c r="G79" s="139" t="s">
        <v>376</v>
      </c>
      <c r="H79" s="148">
        <v>9</v>
      </c>
      <c r="I79" s="139" t="s">
        <v>377</v>
      </c>
      <c r="J79" s="148">
        <v>0</v>
      </c>
      <c r="K79" s="139" t="s">
        <v>126</v>
      </c>
      <c r="L79" s="148">
        <v>9</v>
      </c>
      <c r="M79" s="139" t="s">
        <v>378</v>
      </c>
      <c r="N79" s="145">
        <v>0</v>
      </c>
      <c r="O79" s="139" t="s">
        <v>379</v>
      </c>
      <c r="P79" s="145">
        <v>9</v>
      </c>
      <c r="Q79" s="156" t="s">
        <v>669</v>
      </c>
      <c r="R79" s="148">
        <v>9</v>
      </c>
      <c r="S79" s="139" t="s">
        <v>380</v>
      </c>
      <c r="T79" s="145">
        <v>0</v>
      </c>
      <c r="U79" s="139" t="s">
        <v>129</v>
      </c>
      <c r="V79" s="145">
        <v>0</v>
      </c>
      <c r="W79" s="139" t="s">
        <v>130</v>
      </c>
      <c r="X79" s="145">
        <v>0</v>
      </c>
      <c r="Y79" s="139" t="s">
        <v>381</v>
      </c>
      <c r="Z79" s="145">
        <v>0</v>
      </c>
      <c r="AA79" s="139" t="s">
        <v>138</v>
      </c>
      <c r="AB79" s="145">
        <v>0</v>
      </c>
      <c r="AC79" s="139" t="s">
        <v>139</v>
      </c>
      <c r="AD79" s="145">
        <v>0</v>
      </c>
      <c r="AE79" s="149" t="s">
        <v>122</v>
      </c>
      <c r="AF79" s="148">
        <v>0</v>
      </c>
      <c r="AG79" s="139" t="s">
        <v>133</v>
      </c>
      <c r="AH79" s="145">
        <v>0</v>
      </c>
      <c r="AI79" s="135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/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153"/>
      <c r="DM79" s="153"/>
      <c r="DN79" s="153"/>
      <c r="DO79" s="153"/>
      <c r="DP79" s="153"/>
      <c r="DQ79" s="153"/>
      <c r="DR79" s="153"/>
      <c r="DS79" s="153"/>
      <c r="DT79" s="153"/>
      <c r="DU79" s="153"/>
      <c r="DV79" s="153"/>
      <c r="DW79" s="153"/>
      <c r="DX79" s="153"/>
      <c r="DY79" s="153"/>
      <c r="DZ79" s="153"/>
      <c r="EA79" s="153"/>
      <c r="EB79" s="153"/>
      <c r="EC79" s="153"/>
      <c r="ED79" s="153"/>
      <c r="EE79" s="153"/>
      <c r="EF79" s="153"/>
      <c r="EG79" s="153"/>
      <c r="EH79" s="153"/>
      <c r="EI79" s="153"/>
      <c r="EJ79" s="153"/>
      <c r="EK79" s="153"/>
      <c r="EL79" s="153"/>
      <c r="EM79" s="153"/>
      <c r="EN79" s="153"/>
      <c r="EO79" s="153"/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/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/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/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/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153"/>
      <c r="IG79" s="153"/>
      <c r="IH79" s="153"/>
      <c r="II79" s="153"/>
      <c r="IJ79" s="153"/>
      <c r="IK79" s="153"/>
      <c r="IL79" s="153"/>
      <c r="IM79" s="153"/>
      <c r="IN79" s="153"/>
      <c r="IO79" s="153"/>
      <c r="IP79" s="153"/>
      <c r="IQ79" s="153"/>
      <c r="IR79" s="153"/>
      <c r="IS79" s="153"/>
      <c r="IT79" s="153"/>
      <c r="IU79" s="153"/>
    </row>
    <row r="80" spans="1:255" ht="283.5" x14ac:dyDescent="0.25">
      <c r="A80" s="153"/>
      <c r="B80" s="147"/>
      <c r="C80" s="128">
        <v>0</v>
      </c>
      <c r="D80" s="128">
        <v>0</v>
      </c>
      <c r="E80" s="139" t="s">
        <v>150</v>
      </c>
      <c r="F80" s="145">
        <v>0</v>
      </c>
      <c r="G80" s="139" t="s">
        <v>382</v>
      </c>
      <c r="H80" s="148">
        <v>0</v>
      </c>
      <c r="I80" s="139" t="s">
        <v>383</v>
      </c>
      <c r="J80" s="148">
        <v>0</v>
      </c>
      <c r="K80" s="139" t="s">
        <v>384</v>
      </c>
      <c r="L80" s="148">
        <v>0</v>
      </c>
      <c r="M80" s="139" t="s">
        <v>385</v>
      </c>
      <c r="N80" s="148">
        <v>9</v>
      </c>
      <c r="O80" s="139" t="s">
        <v>145</v>
      </c>
      <c r="P80" s="145">
        <v>0</v>
      </c>
      <c r="Q80" s="150"/>
      <c r="R80" s="148">
        <v>0</v>
      </c>
      <c r="S80" s="139" t="s">
        <v>146</v>
      </c>
      <c r="T80" s="145">
        <v>0</v>
      </c>
      <c r="U80" s="139" t="s">
        <v>147</v>
      </c>
      <c r="V80" s="145">
        <v>9</v>
      </c>
      <c r="W80" s="149" t="s">
        <v>122</v>
      </c>
      <c r="X80" s="148">
        <v>0</v>
      </c>
      <c r="Y80" s="139" t="s">
        <v>386</v>
      </c>
      <c r="Z80" s="145">
        <v>0</v>
      </c>
      <c r="AA80" s="139" t="s">
        <v>387</v>
      </c>
      <c r="AB80" s="145">
        <v>0</v>
      </c>
      <c r="AC80" s="139" t="s">
        <v>155</v>
      </c>
      <c r="AD80" s="145">
        <v>0</v>
      </c>
      <c r="AE80" s="150"/>
      <c r="AF80" s="148">
        <v>0</v>
      </c>
      <c r="AG80" s="149" t="s">
        <v>122</v>
      </c>
      <c r="AH80" s="148">
        <v>0</v>
      </c>
      <c r="AI80" s="135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/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153"/>
      <c r="DM80" s="153"/>
      <c r="DN80" s="153"/>
      <c r="DO80" s="153"/>
      <c r="DP80" s="153"/>
      <c r="DQ80" s="153"/>
      <c r="DR80" s="153"/>
      <c r="DS80" s="153"/>
      <c r="DT80" s="153"/>
      <c r="DU80" s="153"/>
      <c r="DV80" s="153"/>
      <c r="DW80" s="153"/>
      <c r="DX80" s="153"/>
      <c r="DY80" s="153"/>
      <c r="DZ80" s="153"/>
      <c r="EA80" s="153"/>
      <c r="EB80" s="153"/>
      <c r="EC80" s="153"/>
      <c r="ED80" s="153"/>
      <c r="EE80" s="153"/>
      <c r="EF80" s="153"/>
      <c r="EG80" s="153"/>
      <c r="EH80" s="153"/>
      <c r="EI80" s="153"/>
      <c r="EJ80" s="153"/>
      <c r="EK80" s="153"/>
      <c r="EL80" s="153"/>
      <c r="EM80" s="153"/>
      <c r="EN80" s="153"/>
      <c r="EO80" s="153"/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/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/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/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/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153"/>
      <c r="IG80" s="153"/>
      <c r="IH80" s="153"/>
      <c r="II80" s="153"/>
      <c r="IJ80" s="153"/>
      <c r="IK80" s="153"/>
      <c r="IL80" s="153"/>
      <c r="IM80" s="153"/>
      <c r="IN80" s="153"/>
      <c r="IO80" s="153"/>
      <c r="IP80" s="153"/>
      <c r="IQ80" s="153"/>
      <c r="IR80" s="153"/>
      <c r="IS80" s="153"/>
      <c r="IT80" s="153"/>
      <c r="IU80" s="153"/>
    </row>
    <row r="81" spans="1:255" ht="283.5" x14ac:dyDescent="0.25">
      <c r="A81" s="153"/>
      <c r="B81" s="147"/>
      <c r="C81" s="128">
        <v>0</v>
      </c>
      <c r="D81" s="128">
        <v>0</v>
      </c>
      <c r="E81" s="139" t="s">
        <v>156</v>
      </c>
      <c r="F81" s="145">
        <v>0</v>
      </c>
      <c r="G81" s="139" t="s">
        <v>388</v>
      </c>
      <c r="H81" s="148">
        <v>0</v>
      </c>
      <c r="I81" s="139" t="s">
        <v>166</v>
      </c>
      <c r="J81" s="148">
        <v>0</v>
      </c>
      <c r="K81" s="139" t="s">
        <v>159</v>
      </c>
      <c r="L81" s="148">
        <v>0</v>
      </c>
      <c r="M81" s="139" t="s">
        <v>389</v>
      </c>
      <c r="N81" s="148">
        <v>0</v>
      </c>
      <c r="O81" s="139" t="s">
        <v>390</v>
      </c>
      <c r="P81" s="145">
        <v>0</v>
      </c>
      <c r="Q81" s="150"/>
      <c r="R81" s="148">
        <v>0</v>
      </c>
      <c r="S81" s="139" t="s">
        <v>161</v>
      </c>
      <c r="T81" s="145">
        <v>0</v>
      </c>
      <c r="U81" s="139" t="s">
        <v>162</v>
      </c>
      <c r="V81" s="145">
        <v>0</v>
      </c>
      <c r="W81" s="150"/>
      <c r="X81" s="148">
        <v>0</v>
      </c>
      <c r="Y81" s="139" t="s">
        <v>163</v>
      </c>
      <c r="Z81" s="145">
        <v>0</v>
      </c>
      <c r="AA81" s="139" t="s">
        <v>169</v>
      </c>
      <c r="AB81" s="145">
        <v>0</v>
      </c>
      <c r="AC81" s="149" t="s">
        <v>122</v>
      </c>
      <c r="AD81" s="148">
        <v>0</v>
      </c>
      <c r="AE81" s="150"/>
      <c r="AF81" s="148">
        <v>0</v>
      </c>
      <c r="AG81" s="150"/>
      <c r="AH81" s="148">
        <v>0</v>
      </c>
      <c r="AI81" s="135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153"/>
      <c r="CC81" s="153"/>
      <c r="CD81" s="153"/>
      <c r="CE81" s="153"/>
      <c r="CF81" s="153"/>
      <c r="CG81" s="153"/>
      <c r="CH81" s="153"/>
      <c r="CI81" s="153"/>
      <c r="CJ81" s="153"/>
      <c r="CK81" s="153"/>
      <c r="CL81" s="153"/>
      <c r="CM81" s="153"/>
      <c r="CN81" s="153"/>
      <c r="CO81" s="153"/>
      <c r="CP81" s="153"/>
      <c r="CQ81" s="153"/>
      <c r="CR81" s="153"/>
      <c r="CS81" s="153"/>
      <c r="CT81" s="153"/>
      <c r="CU81" s="153"/>
      <c r="CV81" s="153"/>
      <c r="CW81" s="153"/>
      <c r="CX81" s="153"/>
      <c r="CY81" s="153"/>
      <c r="CZ81" s="153"/>
      <c r="DA81" s="153"/>
      <c r="DB81" s="153"/>
      <c r="DC81" s="153"/>
      <c r="DD81" s="153"/>
      <c r="DE81" s="153"/>
      <c r="DF81" s="153"/>
      <c r="DG81" s="153"/>
      <c r="DH81" s="153"/>
      <c r="DI81" s="153"/>
      <c r="DJ81" s="153"/>
      <c r="DK81" s="153"/>
      <c r="DL81" s="153"/>
      <c r="DM81" s="153"/>
      <c r="DN81" s="153"/>
      <c r="DO81" s="153"/>
      <c r="DP81" s="153"/>
      <c r="DQ81" s="153"/>
      <c r="DR81" s="153"/>
      <c r="DS81" s="153"/>
      <c r="DT81" s="153"/>
      <c r="DU81" s="153"/>
      <c r="DV81" s="153"/>
      <c r="DW81" s="153"/>
      <c r="DX81" s="153"/>
      <c r="DY81" s="153"/>
      <c r="DZ81" s="153"/>
      <c r="EA81" s="153"/>
      <c r="EB81" s="153"/>
      <c r="EC81" s="153"/>
      <c r="ED81" s="153"/>
      <c r="EE81" s="153"/>
      <c r="EF81" s="153"/>
      <c r="EG81" s="153"/>
      <c r="EH81" s="153"/>
      <c r="EI81" s="153"/>
      <c r="EJ81" s="153"/>
      <c r="EK81" s="153"/>
      <c r="EL81" s="153"/>
      <c r="EM81" s="153"/>
      <c r="EN81" s="153"/>
      <c r="EO81" s="153"/>
      <c r="EP81" s="153"/>
      <c r="EQ81" s="153"/>
      <c r="ER81" s="153"/>
      <c r="ES81" s="153"/>
      <c r="ET81" s="153"/>
      <c r="EU81" s="153"/>
      <c r="EV81" s="153"/>
      <c r="EW81" s="153"/>
      <c r="EX81" s="153"/>
      <c r="EY81" s="153"/>
      <c r="EZ81" s="153"/>
      <c r="FA81" s="153"/>
      <c r="FB81" s="153"/>
      <c r="FC81" s="153"/>
      <c r="FD81" s="153"/>
      <c r="FE81" s="153"/>
      <c r="FF81" s="153"/>
      <c r="FG81" s="153"/>
      <c r="FH81" s="153"/>
      <c r="FI81" s="153"/>
      <c r="FJ81" s="153"/>
      <c r="FK81" s="153"/>
      <c r="FL81" s="153"/>
      <c r="FM81" s="153"/>
      <c r="FN81" s="153"/>
      <c r="FO81" s="153"/>
      <c r="FP81" s="153"/>
      <c r="FQ81" s="153"/>
      <c r="FR81" s="153"/>
      <c r="FS81" s="153"/>
      <c r="FT81" s="153"/>
      <c r="FU81" s="153"/>
      <c r="FV81" s="153"/>
      <c r="FW81" s="153"/>
      <c r="FX81" s="153"/>
      <c r="FY81" s="153"/>
      <c r="FZ81" s="153"/>
      <c r="GA81" s="153"/>
      <c r="GB81" s="153"/>
      <c r="GC81" s="153"/>
      <c r="GD81" s="153"/>
      <c r="GE81" s="153"/>
      <c r="GF81" s="153"/>
      <c r="GG81" s="153"/>
      <c r="GH81" s="153"/>
      <c r="GI81" s="153"/>
      <c r="GJ81" s="153"/>
      <c r="GK81" s="153"/>
      <c r="GL81" s="153"/>
      <c r="GM81" s="153"/>
      <c r="GN81" s="153"/>
      <c r="GO81" s="153"/>
      <c r="GP81" s="153"/>
      <c r="GQ81" s="153"/>
      <c r="GR81" s="153"/>
      <c r="GS81" s="153"/>
      <c r="GT81" s="153"/>
      <c r="GU81" s="153"/>
      <c r="GV81" s="153"/>
      <c r="GW81" s="153"/>
      <c r="GX81" s="153"/>
      <c r="GY81" s="153"/>
      <c r="GZ81" s="153"/>
      <c r="HA81" s="153"/>
      <c r="HB81" s="153"/>
      <c r="HC81" s="153"/>
      <c r="HD81" s="153"/>
      <c r="HE81" s="153"/>
      <c r="HF81" s="153"/>
      <c r="HG81" s="153"/>
      <c r="HH81" s="153"/>
      <c r="HI81" s="153"/>
      <c r="HJ81" s="153"/>
      <c r="HK81" s="153"/>
      <c r="HL81" s="153"/>
      <c r="HM81" s="153"/>
      <c r="HN81" s="153"/>
      <c r="HO81" s="153"/>
      <c r="HP81" s="153"/>
      <c r="HQ81" s="153"/>
      <c r="HR81" s="153"/>
      <c r="HS81" s="153"/>
      <c r="HT81" s="153"/>
      <c r="HU81" s="153"/>
      <c r="HV81" s="153"/>
      <c r="HW81" s="153"/>
      <c r="HX81" s="153"/>
      <c r="HY81" s="153"/>
      <c r="HZ81" s="153"/>
      <c r="IA81" s="153"/>
      <c r="IB81" s="153"/>
      <c r="IC81" s="153"/>
      <c r="ID81" s="153"/>
      <c r="IE81" s="153"/>
      <c r="IF81" s="153"/>
      <c r="IG81" s="153"/>
      <c r="IH81" s="153"/>
      <c r="II81" s="153"/>
      <c r="IJ81" s="153"/>
      <c r="IK81" s="153"/>
      <c r="IL81" s="153"/>
      <c r="IM81" s="153"/>
      <c r="IN81" s="153"/>
      <c r="IO81" s="153"/>
      <c r="IP81" s="153"/>
      <c r="IQ81" s="153"/>
      <c r="IR81" s="153"/>
      <c r="IS81" s="153"/>
      <c r="IT81" s="153"/>
      <c r="IU81" s="153"/>
    </row>
    <row r="82" spans="1:255" ht="236.25" x14ac:dyDescent="0.25">
      <c r="A82" s="153"/>
      <c r="B82" s="147"/>
      <c r="C82" s="128">
        <v>0</v>
      </c>
      <c r="D82" s="128">
        <v>0</v>
      </c>
      <c r="E82" s="139" t="s">
        <v>391</v>
      </c>
      <c r="F82" s="145">
        <v>0</v>
      </c>
      <c r="G82" s="139" t="s">
        <v>180</v>
      </c>
      <c r="H82" s="148">
        <v>0</v>
      </c>
      <c r="I82" s="139" t="s">
        <v>172</v>
      </c>
      <c r="J82" s="148">
        <v>0</v>
      </c>
      <c r="K82" s="139" t="s">
        <v>173</v>
      </c>
      <c r="L82" s="148">
        <v>0</v>
      </c>
      <c r="M82" s="139" t="s">
        <v>392</v>
      </c>
      <c r="N82" s="148">
        <v>0</v>
      </c>
      <c r="O82" s="149" t="s">
        <v>122</v>
      </c>
      <c r="P82" s="148">
        <v>0</v>
      </c>
      <c r="Q82" s="150"/>
      <c r="R82" s="148">
        <v>0</v>
      </c>
      <c r="S82" s="139" t="s">
        <v>393</v>
      </c>
      <c r="T82" s="145">
        <v>9</v>
      </c>
      <c r="U82" s="139" t="s">
        <v>176</v>
      </c>
      <c r="V82" s="145">
        <v>0</v>
      </c>
      <c r="W82" s="150"/>
      <c r="X82" s="148">
        <v>0</v>
      </c>
      <c r="Y82" s="139" t="s">
        <v>177</v>
      </c>
      <c r="Z82" s="145">
        <v>0</v>
      </c>
      <c r="AA82" s="139" t="s">
        <v>394</v>
      </c>
      <c r="AB82" s="145">
        <v>9</v>
      </c>
      <c r="AC82" s="150"/>
      <c r="AD82" s="148">
        <v>0</v>
      </c>
      <c r="AE82" s="150"/>
      <c r="AF82" s="148">
        <v>0</v>
      </c>
      <c r="AG82" s="150"/>
      <c r="AH82" s="148">
        <v>0</v>
      </c>
      <c r="AI82" s="135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53"/>
      <c r="BO82" s="153"/>
      <c r="BP82" s="153"/>
      <c r="BQ82" s="153"/>
      <c r="BR82" s="153"/>
      <c r="BS82" s="153"/>
      <c r="BT82" s="153"/>
      <c r="BU82" s="153"/>
      <c r="BV82" s="153"/>
      <c r="BW82" s="153"/>
      <c r="BX82" s="153"/>
      <c r="BY82" s="153"/>
      <c r="BZ82" s="153"/>
      <c r="CA82" s="153"/>
      <c r="CB82" s="153"/>
      <c r="CC82" s="153"/>
      <c r="CD82" s="153"/>
      <c r="CE82" s="153"/>
      <c r="CF82" s="153"/>
      <c r="CG82" s="153"/>
      <c r="CH82" s="153"/>
      <c r="CI82" s="153"/>
      <c r="CJ82" s="153"/>
      <c r="CK82" s="153"/>
      <c r="CL82" s="153"/>
      <c r="CM82" s="153"/>
      <c r="CN82" s="153"/>
      <c r="CO82" s="153"/>
      <c r="CP82" s="153"/>
      <c r="CQ82" s="153"/>
      <c r="CR82" s="153"/>
      <c r="CS82" s="153"/>
      <c r="CT82" s="153"/>
      <c r="CU82" s="153"/>
      <c r="CV82" s="153"/>
      <c r="CW82" s="153"/>
      <c r="CX82" s="153"/>
      <c r="CY82" s="153"/>
      <c r="CZ82" s="153"/>
      <c r="DA82" s="153"/>
      <c r="DB82" s="153"/>
      <c r="DC82" s="153"/>
      <c r="DD82" s="153"/>
      <c r="DE82" s="153"/>
      <c r="DF82" s="153"/>
      <c r="DG82" s="153"/>
      <c r="DH82" s="153"/>
      <c r="DI82" s="153"/>
      <c r="DJ82" s="153"/>
      <c r="DK82" s="153"/>
      <c r="DL82" s="153"/>
      <c r="DM82" s="153"/>
      <c r="DN82" s="153"/>
      <c r="DO82" s="153"/>
      <c r="DP82" s="153"/>
      <c r="DQ82" s="153"/>
      <c r="DR82" s="153"/>
      <c r="DS82" s="153"/>
      <c r="DT82" s="153"/>
      <c r="DU82" s="153"/>
      <c r="DV82" s="153"/>
      <c r="DW82" s="153"/>
      <c r="DX82" s="153"/>
      <c r="DY82" s="153"/>
      <c r="DZ82" s="153"/>
      <c r="EA82" s="153"/>
      <c r="EB82" s="153"/>
      <c r="EC82" s="153"/>
      <c r="ED82" s="153"/>
      <c r="EE82" s="153"/>
      <c r="EF82" s="153"/>
      <c r="EG82" s="153"/>
      <c r="EH82" s="153"/>
      <c r="EI82" s="153"/>
      <c r="EJ82" s="153"/>
      <c r="EK82" s="153"/>
      <c r="EL82" s="153"/>
      <c r="EM82" s="153"/>
      <c r="EN82" s="153"/>
      <c r="EO82" s="153"/>
      <c r="EP82" s="153"/>
      <c r="EQ82" s="153"/>
      <c r="ER82" s="153"/>
      <c r="ES82" s="153"/>
      <c r="ET82" s="153"/>
      <c r="EU82" s="153"/>
      <c r="EV82" s="153"/>
      <c r="EW82" s="153"/>
      <c r="EX82" s="153"/>
      <c r="EY82" s="153"/>
      <c r="EZ82" s="153"/>
      <c r="FA82" s="153"/>
      <c r="FB82" s="153"/>
      <c r="FC82" s="153"/>
      <c r="FD82" s="153"/>
      <c r="FE82" s="153"/>
      <c r="FF82" s="153"/>
      <c r="FG82" s="153"/>
      <c r="FH82" s="153"/>
      <c r="FI82" s="153"/>
      <c r="FJ82" s="153"/>
      <c r="FK82" s="153"/>
      <c r="FL82" s="153"/>
      <c r="FM82" s="153"/>
      <c r="FN82" s="153"/>
      <c r="FO82" s="153"/>
      <c r="FP82" s="153"/>
      <c r="FQ82" s="153"/>
      <c r="FR82" s="153"/>
      <c r="FS82" s="153"/>
      <c r="FT82" s="153"/>
      <c r="FU82" s="153"/>
      <c r="FV82" s="153"/>
      <c r="FW82" s="153"/>
      <c r="FX82" s="153"/>
      <c r="FY82" s="153"/>
      <c r="FZ82" s="153"/>
      <c r="GA82" s="153"/>
      <c r="GB82" s="153"/>
      <c r="GC82" s="153"/>
      <c r="GD82" s="153"/>
      <c r="GE82" s="153"/>
      <c r="GF82" s="153"/>
      <c r="GG82" s="153"/>
      <c r="GH82" s="153"/>
      <c r="GI82" s="153"/>
      <c r="GJ82" s="153"/>
      <c r="GK82" s="153"/>
      <c r="GL82" s="153"/>
      <c r="GM82" s="153"/>
      <c r="GN82" s="153"/>
      <c r="GO82" s="153"/>
      <c r="GP82" s="153"/>
      <c r="GQ82" s="153"/>
      <c r="GR82" s="153"/>
      <c r="GS82" s="153"/>
      <c r="GT82" s="153"/>
      <c r="GU82" s="153"/>
      <c r="GV82" s="153"/>
      <c r="GW82" s="153"/>
      <c r="GX82" s="153"/>
      <c r="GY82" s="153"/>
      <c r="GZ82" s="153"/>
      <c r="HA82" s="153"/>
      <c r="HB82" s="153"/>
      <c r="HC82" s="153"/>
      <c r="HD82" s="153"/>
      <c r="HE82" s="153"/>
      <c r="HF82" s="153"/>
      <c r="HG82" s="153"/>
      <c r="HH82" s="153"/>
      <c r="HI82" s="153"/>
      <c r="HJ82" s="153"/>
      <c r="HK82" s="153"/>
      <c r="HL82" s="153"/>
      <c r="HM82" s="153"/>
      <c r="HN82" s="153"/>
      <c r="HO82" s="153"/>
      <c r="HP82" s="153"/>
      <c r="HQ82" s="153"/>
      <c r="HR82" s="153"/>
      <c r="HS82" s="153"/>
      <c r="HT82" s="153"/>
      <c r="HU82" s="153"/>
      <c r="HV82" s="153"/>
      <c r="HW82" s="153"/>
      <c r="HX82" s="153"/>
      <c r="HY82" s="153"/>
      <c r="HZ82" s="153"/>
      <c r="IA82" s="153"/>
      <c r="IB82" s="153"/>
      <c r="IC82" s="153"/>
      <c r="ID82" s="153"/>
      <c r="IE82" s="153"/>
      <c r="IF82" s="153"/>
      <c r="IG82" s="153"/>
      <c r="IH82" s="153"/>
      <c r="II82" s="153"/>
      <c r="IJ82" s="153"/>
      <c r="IK82" s="153"/>
      <c r="IL82" s="153"/>
      <c r="IM82" s="153"/>
      <c r="IN82" s="153"/>
      <c r="IO82" s="153"/>
      <c r="IP82" s="153"/>
      <c r="IQ82" s="153"/>
      <c r="IR82" s="153"/>
      <c r="IS82" s="153"/>
      <c r="IT82" s="153"/>
      <c r="IU82" s="153"/>
    </row>
    <row r="83" spans="1:255" ht="283.5" x14ac:dyDescent="0.25">
      <c r="A83" s="153"/>
      <c r="B83" s="147"/>
      <c r="C83" s="128">
        <v>0</v>
      </c>
      <c r="D83" s="128">
        <v>0</v>
      </c>
      <c r="E83" s="139" t="s">
        <v>183</v>
      </c>
      <c r="F83" s="145">
        <v>0</v>
      </c>
      <c r="G83" s="149" t="s">
        <v>122</v>
      </c>
      <c r="H83" s="148">
        <v>0</v>
      </c>
      <c r="I83" s="139" t="s">
        <v>184</v>
      </c>
      <c r="J83" s="145">
        <v>0</v>
      </c>
      <c r="K83" s="139" t="s">
        <v>185</v>
      </c>
      <c r="L83" s="145">
        <v>0</v>
      </c>
      <c r="M83" s="151" t="s">
        <v>122</v>
      </c>
      <c r="N83" s="148">
        <v>0</v>
      </c>
      <c r="O83" s="150"/>
      <c r="P83" s="148">
        <v>0</v>
      </c>
      <c r="Q83" s="150"/>
      <c r="R83" s="148">
        <v>0</v>
      </c>
      <c r="S83" s="139" t="s">
        <v>395</v>
      </c>
      <c r="T83" s="145">
        <v>0</v>
      </c>
      <c r="U83" s="139" t="s">
        <v>188</v>
      </c>
      <c r="V83" s="145">
        <v>0</v>
      </c>
      <c r="W83" s="150"/>
      <c r="X83" s="148">
        <v>0</v>
      </c>
      <c r="Y83" s="139" t="s">
        <v>396</v>
      </c>
      <c r="Z83" s="145">
        <v>0</v>
      </c>
      <c r="AA83" s="139" t="s">
        <v>397</v>
      </c>
      <c r="AB83" s="145">
        <v>0</v>
      </c>
      <c r="AC83" s="150"/>
      <c r="AD83" s="148">
        <v>0</v>
      </c>
      <c r="AE83" s="150"/>
      <c r="AF83" s="148">
        <v>0</v>
      </c>
      <c r="AG83" s="150"/>
      <c r="AH83" s="148">
        <v>0</v>
      </c>
      <c r="AI83" s="135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53"/>
      <c r="BO83" s="153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53"/>
      <c r="CP83" s="153"/>
      <c r="CQ83" s="153"/>
      <c r="CR83" s="153"/>
      <c r="CS83" s="153"/>
      <c r="CT83" s="153"/>
      <c r="CU83" s="153"/>
      <c r="CV83" s="153"/>
      <c r="CW83" s="153"/>
      <c r="CX83" s="153"/>
      <c r="CY83" s="153"/>
      <c r="CZ83" s="153"/>
      <c r="DA83" s="153"/>
      <c r="DB83" s="153"/>
      <c r="DC83" s="153"/>
      <c r="DD83" s="153"/>
      <c r="DE83" s="153"/>
      <c r="DF83" s="153"/>
      <c r="DG83" s="153"/>
      <c r="DH83" s="153"/>
      <c r="DI83" s="153"/>
      <c r="DJ83" s="153"/>
      <c r="DK83" s="153"/>
      <c r="DL83" s="153"/>
      <c r="DM83" s="153"/>
      <c r="DN83" s="153"/>
      <c r="DO83" s="153"/>
      <c r="DP83" s="153"/>
      <c r="DQ83" s="153"/>
      <c r="DR83" s="153"/>
      <c r="DS83" s="153"/>
      <c r="DT83" s="153"/>
      <c r="DU83" s="153"/>
      <c r="DV83" s="153"/>
      <c r="DW83" s="153"/>
      <c r="DX83" s="153"/>
      <c r="DY83" s="153"/>
      <c r="DZ83" s="153"/>
      <c r="EA83" s="153"/>
      <c r="EB83" s="153"/>
      <c r="EC83" s="153"/>
      <c r="ED83" s="153"/>
      <c r="EE83" s="153"/>
      <c r="EF83" s="153"/>
      <c r="EG83" s="153"/>
      <c r="EH83" s="153"/>
      <c r="EI83" s="153"/>
      <c r="EJ83" s="153"/>
      <c r="EK83" s="153"/>
      <c r="EL83" s="153"/>
      <c r="EM83" s="153"/>
      <c r="EN83" s="153"/>
      <c r="EO83" s="153"/>
      <c r="EP83" s="153"/>
      <c r="EQ83" s="153"/>
      <c r="ER83" s="153"/>
      <c r="ES83" s="153"/>
      <c r="ET83" s="153"/>
      <c r="EU83" s="153"/>
      <c r="EV83" s="153"/>
      <c r="EW83" s="153"/>
      <c r="EX83" s="153"/>
      <c r="EY83" s="153"/>
      <c r="EZ83" s="153"/>
      <c r="FA83" s="153"/>
      <c r="FB83" s="153"/>
      <c r="FC83" s="153"/>
      <c r="FD83" s="153"/>
      <c r="FE83" s="153"/>
      <c r="FF83" s="153"/>
      <c r="FG83" s="153"/>
      <c r="FH83" s="153"/>
      <c r="FI83" s="153"/>
      <c r="FJ83" s="153"/>
      <c r="FK83" s="153"/>
      <c r="FL83" s="153"/>
      <c r="FM83" s="153"/>
      <c r="FN83" s="153"/>
      <c r="FO83" s="153"/>
      <c r="FP83" s="153"/>
      <c r="FQ83" s="153"/>
      <c r="FR83" s="153"/>
      <c r="FS83" s="153"/>
      <c r="FT83" s="153"/>
      <c r="FU83" s="153"/>
      <c r="FV83" s="153"/>
      <c r="FW83" s="153"/>
      <c r="FX83" s="153"/>
      <c r="FY83" s="153"/>
      <c r="FZ83" s="153"/>
      <c r="GA83" s="153"/>
      <c r="GB83" s="153"/>
      <c r="GC83" s="153"/>
      <c r="GD83" s="153"/>
      <c r="GE83" s="153"/>
      <c r="GF83" s="153"/>
      <c r="GG83" s="153"/>
      <c r="GH83" s="153"/>
      <c r="GI83" s="153"/>
      <c r="GJ83" s="153"/>
      <c r="GK83" s="153"/>
      <c r="GL83" s="153"/>
      <c r="GM83" s="153"/>
      <c r="GN83" s="153"/>
      <c r="GO83" s="153"/>
      <c r="GP83" s="153"/>
      <c r="GQ83" s="153"/>
      <c r="GR83" s="153"/>
      <c r="GS83" s="153"/>
      <c r="GT83" s="153"/>
      <c r="GU83" s="153"/>
      <c r="GV83" s="153"/>
      <c r="GW83" s="153"/>
      <c r="GX83" s="153"/>
      <c r="GY83" s="153"/>
      <c r="GZ83" s="153"/>
      <c r="HA83" s="153"/>
      <c r="HB83" s="153"/>
      <c r="HC83" s="153"/>
      <c r="HD83" s="153"/>
      <c r="HE83" s="153"/>
      <c r="HF83" s="153"/>
      <c r="HG83" s="153"/>
      <c r="HH83" s="153"/>
      <c r="HI83" s="153"/>
      <c r="HJ83" s="153"/>
      <c r="HK83" s="153"/>
      <c r="HL83" s="153"/>
      <c r="HM83" s="153"/>
      <c r="HN83" s="153"/>
      <c r="HO83" s="153"/>
      <c r="HP83" s="153"/>
      <c r="HQ83" s="153"/>
      <c r="HR83" s="153"/>
      <c r="HS83" s="153"/>
      <c r="HT83" s="153"/>
      <c r="HU83" s="153"/>
      <c r="HV83" s="153"/>
      <c r="HW83" s="153"/>
      <c r="HX83" s="153"/>
      <c r="HY83" s="153"/>
      <c r="HZ83" s="153"/>
      <c r="IA83" s="153"/>
      <c r="IB83" s="153"/>
      <c r="IC83" s="153"/>
      <c r="ID83" s="153"/>
      <c r="IE83" s="153"/>
      <c r="IF83" s="153"/>
      <c r="IG83" s="153"/>
      <c r="IH83" s="153"/>
      <c r="II83" s="153"/>
      <c r="IJ83" s="153"/>
      <c r="IK83" s="153"/>
      <c r="IL83" s="153"/>
      <c r="IM83" s="153"/>
      <c r="IN83" s="153"/>
      <c r="IO83" s="153"/>
      <c r="IP83" s="153"/>
      <c r="IQ83" s="153"/>
      <c r="IR83" s="153"/>
      <c r="IS83" s="153"/>
      <c r="IT83" s="153"/>
      <c r="IU83" s="153"/>
    </row>
    <row r="84" spans="1:255" ht="346.5" x14ac:dyDescent="0.25">
      <c r="A84" s="153"/>
      <c r="B84" s="147"/>
      <c r="C84" s="128">
        <v>0</v>
      </c>
      <c r="D84" s="128">
        <v>0</v>
      </c>
      <c r="E84" s="139" t="s">
        <v>200</v>
      </c>
      <c r="F84" s="145">
        <v>9</v>
      </c>
      <c r="G84" s="150"/>
      <c r="H84" s="148">
        <v>0</v>
      </c>
      <c r="I84" s="139" t="s">
        <v>398</v>
      </c>
      <c r="J84" s="145">
        <v>0</v>
      </c>
      <c r="K84" s="139" t="s">
        <v>196</v>
      </c>
      <c r="L84" s="145">
        <v>0</v>
      </c>
      <c r="M84" s="152"/>
      <c r="N84" s="148">
        <v>0</v>
      </c>
      <c r="O84" s="150"/>
      <c r="P84" s="148">
        <v>0</v>
      </c>
      <c r="Q84" s="150"/>
      <c r="R84" s="148">
        <v>0</v>
      </c>
      <c r="S84" s="139" t="s">
        <v>197</v>
      </c>
      <c r="T84" s="145">
        <v>0</v>
      </c>
      <c r="U84" s="139" t="s">
        <v>198</v>
      </c>
      <c r="V84" s="145">
        <v>0</v>
      </c>
      <c r="W84" s="150"/>
      <c r="X84" s="148">
        <v>0</v>
      </c>
      <c r="Y84" s="149" t="s">
        <v>122</v>
      </c>
      <c r="Z84" s="148">
        <v>0</v>
      </c>
      <c r="AA84" s="139" t="s">
        <v>399</v>
      </c>
      <c r="AB84" s="145">
        <v>0</v>
      </c>
      <c r="AC84" s="150"/>
      <c r="AD84" s="148">
        <v>0</v>
      </c>
      <c r="AE84" s="150"/>
      <c r="AF84" s="148">
        <v>0</v>
      </c>
      <c r="AG84" s="150"/>
      <c r="AH84" s="148">
        <v>0</v>
      </c>
      <c r="AI84" s="135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53"/>
      <c r="BO84" s="153"/>
      <c r="BP84" s="153"/>
      <c r="BQ84" s="153"/>
      <c r="BR84" s="153"/>
      <c r="BS84" s="153"/>
      <c r="BT84" s="153"/>
      <c r="BU84" s="153"/>
      <c r="BV84" s="153"/>
      <c r="BW84" s="153"/>
      <c r="BX84" s="153"/>
      <c r="BY84" s="153"/>
      <c r="BZ84" s="153"/>
      <c r="CA84" s="153"/>
      <c r="CB84" s="153"/>
      <c r="CC84" s="153"/>
      <c r="CD84" s="153"/>
      <c r="CE84" s="153"/>
      <c r="CF84" s="153"/>
      <c r="CG84" s="153"/>
      <c r="CH84" s="153"/>
      <c r="CI84" s="153"/>
      <c r="CJ84" s="153"/>
      <c r="CK84" s="153"/>
      <c r="CL84" s="153"/>
      <c r="CM84" s="153"/>
      <c r="CN84" s="153"/>
      <c r="CO84" s="153"/>
      <c r="CP84" s="153"/>
      <c r="CQ84" s="153"/>
      <c r="CR84" s="153"/>
      <c r="CS84" s="153"/>
      <c r="CT84" s="153"/>
      <c r="CU84" s="153"/>
      <c r="CV84" s="153"/>
      <c r="CW84" s="153"/>
      <c r="CX84" s="153"/>
      <c r="CY84" s="153"/>
      <c r="CZ84" s="153"/>
      <c r="DA84" s="153"/>
      <c r="DB84" s="153"/>
      <c r="DC84" s="153"/>
      <c r="DD84" s="153"/>
      <c r="DE84" s="153"/>
      <c r="DF84" s="153"/>
      <c r="DG84" s="153"/>
      <c r="DH84" s="153"/>
      <c r="DI84" s="153"/>
      <c r="DJ84" s="153"/>
      <c r="DK84" s="153"/>
      <c r="DL84" s="153"/>
      <c r="DM84" s="153"/>
      <c r="DN84" s="153"/>
      <c r="DO84" s="153"/>
      <c r="DP84" s="153"/>
      <c r="DQ84" s="153"/>
      <c r="DR84" s="153"/>
      <c r="DS84" s="153"/>
      <c r="DT84" s="153"/>
      <c r="DU84" s="153"/>
      <c r="DV84" s="153"/>
      <c r="DW84" s="153"/>
      <c r="DX84" s="153"/>
      <c r="DY84" s="153"/>
      <c r="DZ84" s="153"/>
      <c r="EA84" s="153"/>
      <c r="EB84" s="153"/>
      <c r="EC84" s="153"/>
      <c r="ED84" s="153"/>
      <c r="EE84" s="153"/>
      <c r="EF84" s="153"/>
      <c r="EG84" s="153"/>
      <c r="EH84" s="153"/>
      <c r="EI84" s="153"/>
      <c r="EJ84" s="153"/>
      <c r="EK84" s="153"/>
      <c r="EL84" s="153"/>
      <c r="EM84" s="153"/>
      <c r="EN84" s="153"/>
      <c r="EO84" s="153"/>
      <c r="EP84" s="153"/>
      <c r="EQ84" s="153"/>
      <c r="ER84" s="153"/>
      <c r="ES84" s="153"/>
      <c r="ET84" s="153"/>
      <c r="EU84" s="153"/>
      <c r="EV84" s="153"/>
      <c r="EW84" s="153"/>
      <c r="EX84" s="153"/>
      <c r="EY84" s="153"/>
      <c r="EZ84" s="153"/>
      <c r="FA84" s="153"/>
      <c r="FB84" s="153"/>
      <c r="FC84" s="153"/>
      <c r="FD84" s="153"/>
      <c r="FE84" s="153"/>
      <c r="FF84" s="153"/>
      <c r="FG84" s="153"/>
      <c r="FH84" s="153"/>
      <c r="FI84" s="153"/>
      <c r="FJ84" s="153"/>
      <c r="FK84" s="153"/>
      <c r="FL84" s="153"/>
      <c r="FM84" s="153"/>
      <c r="FN84" s="153"/>
      <c r="FO84" s="153"/>
      <c r="FP84" s="153"/>
      <c r="FQ84" s="153"/>
      <c r="FR84" s="153"/>
      <c r="FS84" s="153"/>
      <c r="FT84" s="153"/>
      <c r="FU84" s="153"/>
      <c r="FV84" s="153"/>
      <c r="FW84" s="153"/>
      <c r="FX84" s="153"/>
      <c r="FY84" s="153"/>
      <c r="FZ84" s="153"/>
      <c r="GA84" s="153"/>
      <c r="GB84" s="153"/>
      <c r="GC84" s="153"/>
      <c r="GD84" s="153"/>
      <c r="GE84" s="153"/>
      <c r="GF84" s="153"/>
      <c r="GG84" s="153"/>
      <c r="GH84" s="153"/>
      <c r="GI84" s="153"/>
      <c r="GJ84" s="153"/>
      <c r="GK84" s="153"/>
      <c r="GL84" s="153"/>
      <c r="GM84" s="153"/>
      <c r="GN84" s="153"/>
      <c r="GO84" s="153"/>
      <c r="GP84" s="153"/>
      <c r="GQ84" s="153"/>
      <c r="GR84" s="153"/>
      <c r="GS84" s="153"/>
      <c r="GT84" s="153"/>
      <c r="GU84" s="153"/>
      <c r="GV84" s="153"/>
      <c r="GW84" s="153"/>
      <c r="GX84" s="153"/>
      <c r="GY84" s="153"/>
      <c r="GZ84" s="153"/>
      <c r="HA84" s="153"/>
      <c r="HB84" s="153"/>
      <c r="HC84" s="153"/>
      <c r="HD84" s="153"/>
      <c r="HE84" s="153"/>
      <c r="HF84" s="153"/>
      <c r="HG84" s="153"/>
      <c r="HH84" s="153"/>
      <c r="HI84" s="153"/>
      <c r="HJ84" s="153"/>
      <c r="HK84" s="153"/>
      <c r="HL84" s="153"/>
      <c r="HM84" s="153"/>
      <c r="HN84" s="153"/>
      <c r="HO84" s="153"/>
      <c r="HP84" s="153"/>
      <c r="HQ84" s="153"/>
      <c r="HR84" s="153"/>
      <c r="HS84" s="153"/>
      <c r="HT84" s="153"/>
      <c r="HU84" s="153"/>
      <c r="HV84" s="153"/>
      <c r="HW84" s="153"/>
      <c r="HX84" s="153"/>
      <c r="HY84" s="153"/>
      <c r="HZ84" s="153"/>
      <c r="IA84" s="153"/>
      <c r="IB84" s="153"/>
      <c r="IC84" s="153"/>
      <c r="ID84" s="153"/>
      <c r="IE84" s="153"/>
      <c r="IF84" s="153"/>
      <c r="IG84" s="153"/>
      <c r="IH84" s="153"/>
      <c r="II84" s="153"/>
      <c r="IJ84" s="153"/>
      <c r="IK84" s="153"/>
      <c r="IL84" s="153"/>
      <c r="IM84" s="153"/>
      <c r="IN84" s="153"/>
      <c r="IO84" s="153"/>
      <c r="IP84" s="153"/>
      <c r="IQ84" s="153"/>
      <c r="IR84" s="153"/>
      <c r="IS84" s="153"/>
      <c r="IT84" s="153"/>
      <c r="IU84" s="153"/>
    </row>
    <row r="85" spans="1:255" ht="330.75" x14ac:dyDescent="0.25">
      <c r="A85" s="153"/>
      <c r="B85" s="147"/>
      <c r="C85" s="128">
        <v>0</v>
      </c>
      <c r="D85" s="128">
        <v>0</v>
      </c>
      <c r="E85" s="139" t="s">
        <v>208</v>
      </c>
      <c r="F85" s="145">
        <v>0</v>
      </c>
      <c r="G85" s="150"/>
      <c r="H85" s="148">
        <v>0</v>
      </c>
      <c r="I85" s="139" t="s">
        <v>209</v>
      </c>
      <c r="J85" s="145">
        <v>0</v>
      </c>
      <c r="K85" s="149" t="s">
        <v>122</v>
      </c>
      <c r="L85" s="148">
        <v>0</v>
      </c>
      <c r="M85" s="152"/>
      <c r="N85" s="148">
        <v>0</v>
      </c>
      <c r="O85" s="150"/>
      <c r="P85" s="148">
        <v>0</v>
      </c>
      <c r="Q85" s="150"/>
      <c r="R85" s="148">
        <v>0</v>
      </c>
      <c r="S85" s="139" t="s">
        <v>400</v>
      </c>
      <c r="T85" s="145">
        <v>0</v>
      </c>
      <c r="U85" s="139" t="s">
        <v>207</v>
      </c>
      <c r="V85" s="145">
        <v>0</v>
      </c>
      <c r="W85" s="150"/>
      <c r="X85" s="148">
        <v>0</v>
      </c>
      <c r="Y85" s="150"/>
      <c r="Z85" s="148">
        <v>0</v>
      </c>
      <c r="AA85" s="149" t="s">
        <v>122</v>
      </c>
      <c r="AB85" s="148">
        <v>0</v>
      </c>
      <c r="AC85" s="150"/>
      <c r="AD85" s="148">
        <v>0</v>
      </c>
      <c r="AE85" s="150"/>
      <c r="AF85" s="148">
        <v>0</v>
      </c>
      <c r="AG85" s="150"/>
      <c r="AH85" s="148">
        <v>0</v>
      </c>
      <c r="AI85" s="135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53"/>
      <c r="BO85" s="153"/>
      <c r="BP85" s="153"/>
      <c r="BQ85" s="153"/>
      <c r="BR85" s="153"/>
      <c r="BS85" s="153"/>
      <c r="BT85" s="153"/>
      <c r="BU85" s="153"/>
      <c r="BV85" s="153"/>
      <c r="BW85" s="153"/>
      <c r="BX85" s="153"/>
      <c r="BY85" s="153"/>
      <c r="BZ85" s="153"/>
      <c r="CA85" s="153"/>
      <c r="CB85" s="153"/>
      <c r="CC85" s="153"/>
      <c r="CD85" s="153"/>
      <c r="CE85" s="153"/>
      <c r="CF85" s="153"/>
      <c r="CG85" s="153"/>
      <c r="CH85" s="153"/>
      <c r="CI85" s="153"/>
      <c r="CJ85" s="153"/>
      <c r="CK85" s="153"/>
      <c r="CL85" s="153"/>
      <c r="CM85" s="153"/>
      <c r="CN85" s="153"/>
      <c r="CO85" s="153"/>
      <c r="CP85" s="153"/>
      <c r="CQ85" s="153"/>
      <c r="CR85" s="153"/>
      <c r="CS85" s="153"/>
      <c r="CT85" s="153"/>
      <c r="CU85" s="153"/>
      <c r="CV85" s="153"/>
      <c r="CW85" s="153"/>
      <c r="CX85" s="153"/>
      <c r="CY85" s="153"/>
      <c r="CZ85" s="153"/>
      <c r="DA85" s="153"/>
      <c r="DB85" s="153"/>
      <c r="DC85" s="153"/>
      <c r="DD85" s="153"/>
      <c r="DE85" s="153"/>
      <c r="DF85" s="153"/>
      <c r="DG85" s="153"/>
      <c r="DH85" s="153"/>
      <c r="DI85" s="153"/>
      <c r="DJ85" s="153"/>
      <c r="DK85" s="153"/>
      <c r="DL85" s="153"/>
      <c r="DM85" s="153"/>
      <c r="DN85" s="153"/>
      <c r="DO85" s="153"/>
      <c r="DP85" s="153"/>
      <c r="DQ85" s="153"/>
      <c r="DR85" s="153"/>
      <c r="DS85" s="153"/>
      <c r="DT85" s="153"/>
      <c r="DU85" s="153"/>
      <c r="DV85" s="153"/>
      <c r="DW85" s="153"/>
      <c r="DX85" s="153"/>
      <c r="DY85" s="153"/>
      <c r="DZ85" s="153"/>
      <c r="EA85" s="153"/>
      <c r="EB85" s="153"/>
      <c r="EC85" s="153"/>
      <c r="ED85" s="153"/>
      <c r="EE85" s="153"/>
      <c r="EF85" s="153"/>
      <c r="EG85" s="153"/>
      <c r="EH85" s="153"/>
      <c r="EI85" s="153"/>
      <c r="EJ85" s="153"/>
      <c r="EK85" s="153"/>
      <c r="EL85" s="153"/>
      <c r="EM85" s="153"/>
      <c r="EN85" s="153"/>
      <c r="EO85" s="153"/>
      <c r="EP85" s="153"/>
      <c r="EQ85" s="153"/>
      <c r="ER85" s="153"/>
      <c r="ES85" s="153"/>
      <c r="ET85" s="153"/>
      <c r="EU85" s="153"/>
      <c r="EV85" s="153"/>
      <c r="EW85" s="153"/>
      <c r="EX85" s="153"/>
      <c r="EY85" s="153"/>
      <c r="EZ85" s="153"/>
      <c r="FA85" s="153"/>
      <c r="FB85" s="153"/>
      <c r="FC85" s="153"/>
      <c r="FD85" s="153"/>
      <c r="FE85" s="153"/>
      <c r="FF85" s="153"/>
      <c r="FG85" s="153"/>
      <c r="FH85" s="153"/>
      <c r="FI85" s="153"/>
      <c r="FJ85" s="153"/>
      <c r="FK85" s="153"/>
      <c r="FL85" s="153"/>
      <c r="FM85" s="153"/>
      <c r="FN85" s="153"/>
      <c r="FO85" s="153"/>
      <c r="FP85" s="153"/>
      <c r="FQ85" s="153"/>
      <c r="FR85" s="153"/>
      <c r="FS85" s="153"/>
      <c r="FT85" s="153"/>
      <c r="FU85" s="153"/>
      <c r="FV85" s="153"/>
      <c r="FW85" s="153"/>
      <c r="FX85" s="153"/>
      <c r="FY85" s="153"/>
      <c r="FZ85" s="153"/>
      <c r="GA85" s="153"/>
      <c r="GB85" s="153"/>
      <c r="GC85" s="153"/>
      <c r="GD85" s="153"/>
      <c r="GE85" s="153"/>
      <c r="GF85" s="153"/>
      <c r="GG85" s="153"/>
      <c r="GH85" s="153"/>
      <c r="GI85" s="153"/>
      <c r="GJ85" s="153"/>
      <c r="GK85" s="153"/>
      <c r="GL85" s="153"/>
      <c r="GM85" s="153"/>
      <c r="GN85" s="153"/>
      <c r="GO85" s="153"/>
      <c r="GP85" s="153"/>
      <c r="GQ85" s="153"/>
      <c r="GR85" s="153"/>
      <c r="GS85" s="153"/>
      <c r="GT85" s="153"/>
      <c r="GU85" s="153"/>
      <c r="GV85" s="153"/>
      <c r="GW85" s="153"/>
      <c r="GX85" s="153"/>
      <c r="GY85" s="153"/>
      <c r="GZ85" s="153"/>
      <c r="HA85" s="153"/>
      <c r="HB85" s="153"/>
      <c r="HC85" s="153"/>
      <c r="HD85" s="153"/>
      <c r="HE85" s="153"/>
      <c r="HF85" s="153"/>
      <c r="HG85" s="153"/>
      <c r="HH85" s="153"/>
      <c r="HI85" s="153"/>
      <c r="HJ85" s="153"/>
      <c r="HK85" s="153"/>
      <c r="HL85" s="153"/>
      <c r="HM85" s="153"/>
      <c r="HN85" s="153"/>
      <c r="HO85" s="153"/>
      <c r="HP85" s="153"/>
      <c r="HQ85" s="153"/>
      <c r="HR85" s="153"/>
      <c r="HS85" s="153"/>
      <c r="HT85" s="153"/>
      <c r="HU85" s="153"/>
      <c r="HV85" s="153"/>
      <c r="HW85" s="153"/>
      <c r="HX85" s="153"/>
      <c r="HY85" s="153"/>
      <c r="HZ85" s="153"/>
      <c r="IA85" s="153"/>
      <c r="IB85" s="153"/>
      <c r="IC85" s="153"/>
      <c r="ID85" s="153"/>
      <c r="IE85" s="153"/>
      <c r="IF85" s="153"/>
      <c r="IG85" s="153"/>
      <c r="IH85" s="153"/>
      <c r="II85" s="153"/>
      <c r="IJ85" s="153"/>
      <c r="IK85" s="153"/>
      <c r="IL85" s="153"/>
      <c r="IM85" s="153"/>
      <c r="IN85" s="153"/>
      <c r="IO85" s="153"/>
      <c r="IP85" s="153"/>
      <c r="IQ85" s="153"/>
      <c r="IR85" s="153"/>
      <c r="IS85" s="153"/>
      <c r="IT85" s="153"/>
      <c r="IU85" s="153"/>
    </row>
    <row r="86" spans="1:255" ht="315" x14ac:dyDescent="0.25">
      <c r="A86" s="153"/>
      <c r="B86" s="147"/>
      <c r="C86" s="128">
        <v>0</v>
      </c>
      <c r="D86" s="128">
        <v>0</v>
      </c>
      <c r="E86" s="149" t="s">
        <v>122</v>
      </c>
      <c r="F86" s="148">
        <v>0</v>
      </c>
      <c r="G86" s="150"/>
      <c r="H86" s="148">
        <v>0</v>
      </c>
      <c r="I86" s="139" t="s">
        <v>401</v>
      </c>
      <c r="J86" s="145">
        <v>0</v>
      </c>
      <c r="K86" s="150"/>
      <c r="L86" s="148">
        <v>0</v>
      </c>
      <c r="M86" s="152"/>
      <c r="N86" s="148">
        <v>0</v>
      </c>
      <c r="O86" s="150"/>
      <c r="P86" s="148">
        <v>0</v>
      </c>
      <c r="Q86" s="150"/>
      <c r="R86" s="148">
        <v>0</v>
      </c>
      <c r="S86" s="139" t="s">
        <v>402</v>
      </c>
      <c r="T86" s="145">
        <v>0</v>
      </c>
      <c r="U86" s="139" t="s">
        <v>213</v>
      </c>
      <c r="V86" s="145">
        <v>0</v>
      </c>
      <c r="W86" s="150"/>
      <c r="X86" s="148">
        <v>0</v>
      </c>
      <c r="Y86" s="150"/>
      <c r="Z86" s="148">
        <v>0</v>
      </c>
      <c r="AA86" s="150"/>
      <c r="AB86" s="148">
        <v>0</v>
      </c>
      <c r="AC86" s="150"/>
      <c r="AD86" s="148">
        <v>0</v>
      </c>
      <c r="AE86" s="150"/>
      <c r="AF86" s="148">
        <v>0</v>
      </c>
      <c r="AG86" s="150"/>
      <c r="AH86" s="148">
        <v>0</v>
      </c>
      <c r="AI86" s="135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53"/>
      <c r="BO86" s="153"/>
      <c r="BP86" s="153"/>
      <c r="BQ86" s="153"/>
      <c r="BR86" s="153"/>
      <c r="BS86" s="153"/>
      <c r="BT86" s="153"/>
      <c r="BU86" s="153"/>
      <c r="BV86" s="153"/>
      <c r="BW86" s="153"/>
      <c r="BX86" s="153"/>
      <c r="BY86" s="153"/>
      <c r="BZ86" s="153"/>
      <c r="CA86" s="153"/>
      <c r="CB86" s="153"/>
      <c r="CC86" s="153"/>
      <c r="CD86" s="153"/>
      <c r="CE86" s="153"/>
      <c r="CF86" s="153"/>
      <c r="CG86" s="153"/>
      <c r="CH86" s="153"/>
      <c r="CI86" s="153"/>
      <c r="CJ86" s="153"/>
      <c r="CK86" s="153"/>
      <c r="CL86" s="153"/>
      <c r="CM86" s="153"/>
      <c r="CN86" s="153"/>
      <c r="CO86" s="153"/>
      <c r="CP86" s="153"/>
      <c r="CQ86" s="153"/>
      <c r="CR86" s="153"/>
      <c r="CS86" s="153"/>
      <c r="CT86" s="153"/>
      <c r="CU86" s="153"/>
      <c r="CV86" s="153"/>
      <c r="CW86" s="153"/>
      <c r="CX86" s="153"/>
      <c r="CY86" s="153"/>
      <c r="CZ86" s="153"/>
      <c r="DA86" s="153"/>
      <c r="DB86" s="153"/>
      <c r="DC86" s="153"/>
      <c r="DD86" s="153"/>
      <c r="DE86" s="153"/>
      <c r="DF86" s="153"/>
      <c r="DG86" s="153"/>
      <c r="DH86" s="153"/>
      <c r="DI86" s="153"/>
      <c r="DJ86" s="153"/>
      <c r="DK86" s="153"/>
      <c r="DL86" s="153"/>
      <c r="DM86" s="153"/>
      <c r="DN86" s="153"/>
      <c r="DO86" s="153"/>
      <c r="DP86" s="153"/>
      <c r="DQ86" s="153"/>
      <c r="DR86" s="153"/>
      <c r="DS86" s="153"/>
      <c r="DT86" s="153"/>
      <c r="DU86" s="153"/>
      <c r="DV86" s="153"/>
      <c r="DW86" s="153"/>
      <c r="DX86" s="153"/>
      <c r="DY86" s="153"/>
      <c r="DZ86" s="153"/>
      <c r="EA86" s="153"/>
      <c r="EB86" s="153"/>
      <c r="EC86" s="153"/>
      <c r="ED86" s="153"/>
      <c r="EE86" s="153"/>
      <c r="EF86" s="153"/>
      <c r="EG86" s="153"/>
      <c r="EH86" s="153"/>
      <c r="EI86" s="153"/>
      <c r="EJ86" s="153"/>
      <c r="EK86" s="153"/>
      <c r="EL86" s="153"/>
      <c r="EM86" s="153"/>
      <c r="EN86" s="153"/>
      <c r="EO86" s="153"/>
      <c r="EP86" s="153"/>
      <c r="EQ86" s="153"/>
      <c r="ER86" s="153"/>
      <c r="ES86" s="153"/>
      <c r="ET86" s="153"/>
      <c r="EU86" s="153"/>
      <c r="EV86" s="153"/>
      <c r="EW86" s="153"/>
      <c r="EX86" s="153"/>
      <c r="EY86" s="153"/>
      <c r="EZ86" s="153"/>
      <c r="FA86" s="153"/>
      <c r="FB86" s="153"/>
      <c r="FC86" s="153"/>
      <c r="FD86" s="153"/>
      <c r="FE86" s="153"/>
      <c r="FF86" s="153"/>
      <c r="FG86" s="153"/>
      <c r="FH86" s="153"/>
      <c r="FI86" s="153"/>
      <c r="FJ86" s="153"/>
      <c r="FK86" s="153"/>
      <c r="FL86" s="153"/>
      <c r="FM86" s="153"/>
      <c r="FN86" s="153"/>
      <c r="FO86" s="153"/>
      <c r="FP86" s="153"/>
      <c r="FQ86" s="153"/>
      <c r="FR86" s="153"/>
      <c r="FS86" s="153"/>
      <c r="FT86" s="153"/>
      <c r="FU86" s="153"/>
      <c r="FV86" s="153"/>
      <c r="FW86" s="153"/>
      <c r="FX86" s="153"/>
      <c r="FY86" s="153"/>
      <c r="FZ86" s="153"/>
      <c r="GA86" s="153"/>
      <c r="GB86" s="153"/>
      <c r="GC86" s="153"/>
      <c r="GD86" s="153"/>
      <c r="GE86" s="153"/>
      <c r="GF86" s="153"/>
      <c r="GG86" s="153"/>
      <c r="GH86" s="153"/>
      <c r="GI86" s="153"/>
      <c r="GJ86" s="153"/>
      <c r="GK86" s="153"/>
      <c r="GL86" s="153"/>
      <c r="GM86" s="153"/>
      <c r="GN86" s="153"/>
      <c r="GO86" s="153"/>
      <c r="GP86" s="153"/>
      <c r="GQ86" s="153"/>
      <c r="GR86" s="153"/>
      <c r="GS86" s="153"/>
      <c r="GT86" s="153"/>
      <c r="GU86" s="153"/>
      <c r="GV86" s="153"/>
      <c r="GW86" s="153"/>
      <c r="GX86" s="153"/>
      <c r="GY86" s="153"/>
      <c r="GZ86" s="153"/>
      <c r="HA86" s="153"/>
      <c r="HB86" s="153"/>
      <c r="HC86" s="153"/>
      <c r="HD86" s="153"/>
      <c r="HE86" s="153"/>
      <c r="HF86" s="153"/>
      <c r="HG86" s="153"/>
      <c r="HH86" s="153"/>
      <c r="HI86" s="153"/>
      <c r="HJ86" s="153"/>
      <c r="HK86" s="153"/>
      <c r="HL86" s="153"/>
      <c r="HM86" s="153"/>
      <c r="HN86" s="153"/>
      <c r="HO86" s="153"/>
      <c r="HP86" s="153"/>
      <c r="HQ86" s="153"/>
      <c r="HR86" s="153"/>
      <c r="HS86" s="153"/>
      <c r="HT86" s="153"/>
      <c r="HU86" s="153"/>
      <c r="HV86" s="153"/>
      <c r="HW86" s="153"/>
      <c r="HX86" s="153"/>
      <c r="HY86" s="153"/>
      <c r="HZ86" s="153"/>
      <c r="IA86" s="153"/>
      <c r="IB86" s="153"/>
      <c r="IC86" s="153"/>
      <c r="ID86" s="153"/>
      <c r="IE86" s="153"/>
      <c r="IF86" s="153"/>
      <c r="IG86" s="153"/>
      <c r="IH86" s="153"/>
      <c r="II86" s="153"/>
      <c r="IJ86" s="153"/>
      <c r="IK86" s="153"/>
      <c r="IL86" s="153"/>
      <c r="IM86" s="153"/>
      <c r="IN86" s="153"/>
      <c r="IO86" s="153"/>
      <c r="IP86" s="153"/>
      <c r="IQ86" s="153"/>
      <c r="IR86" s="153"/>
      <c r="IS86" s="153"/>
      <c r="IT86" s="153"/>
      <c r="IU86" s="153"/>
    </row>
    <row r="87" spans="1:255" ht="204.75" x14ac:dyDescent="0.25">
      <c r="A87" s="153"/>
      <c r="B87" s="147"/>
      <c r="C87" s="128">
        <v>0</v>
      </c>
      <c r="D87" s="128">
        <v>0</v>
      </c>
      <c r="E87" s="150"/>
      <c r="F87" s="148">
        <v>0</v>
      </c>
      <c r="G87" s="150"/>
      <c r="H87" s="148">
        <v>0</v>
      </c>
      <c r="I87" s="139" t="s">
        <v>216</v>
      </c>
      <c r="J87" s="145">
        <v>0</v>
      </c>
      <c r="K87" s="150"/>
      <c r="L87" s="148">
        <v>0</v>
      </c>
      <c r="M87" s="152"/>
      <c r="N87" s="148">
        <v>0</v>
      </c>
      <c r="O87" s="150"/>
      <c r="P87" s="148">
        <v>0</v>
      </c>
      <c r="Q87" s="150"/>
      <c r="R87" s="148">
        <v>0</v>
      </c>
      <c r="S87" s="139" t="s">
        <v>217</v>
      </c>
      <c r="T87" s="145">
        <v>0</v>
      </c>
      <c r="U87" s="139" t="s">
        <v>218</v>
      </c>
      <c r="V87" s="145">
        <v>0</v>
      </c>
      <c r="W87" s="150"/>
      <c r="X87" s="148">
        <v>0</v>
      </c>
      <c r="Y87" s="150"/>
      <c r="Z87" s="148">
        <v>0</v>
      </c>
      <c r="AA87" s="150"/>
      <c r="AB87" s="148">
        <v>0</v>
      </c>
      <c r="AC87" s="150"/>
      <c r="AD87" s="148">
        <v>0</v>
      </c>
      <c r="AE87" s="150"/>
      <c r="AF87" s="148">
        <v>0</v>
      </c>
      <c r="AG87" s="150"/>
      <c r="AH87" s="148">
        <v>0</v>
      </c>
      <c r="AI87" s="135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53"/>
      <c r="BO87" s="153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153"/>
      <c r="CA87" s="153"/>
      <c r="CB87" s="153"/>
      <c r="CC87" s="153"/>
      <c r="CD87" s="153"/>
      <c r="CE87" s="153"/>
      <c r="CF87" s="153"/>
      <c r="CG87" s="153"/>
      <c r="CH87" s="153"/>
      <c r="CI87" s="153"/>
      <c r="CJ87" s="153"/>
      <c r="CK87" s="153"/>
      <c r="CL87" s="153"/>
      <c r="CM87" s="153"/>
      <c r="CN87" s="153"/>
      <c r="CO87" s="153"/>
      <c r="CP87" s="153"/>
      <c r="CQ87" s="153"/>
      <c r="CR87" s="153"/>
      <c r="CS87" s="153"/>
      <c r="CT87" s="153"/>
      <c r="CU87" s="153"/>
      <c r="CV87" s="153"/>
      <c r="CW87" s="153"/>
      <c r="CX87" s="153"/>
      <c r="CY87" s="153"/>
      <c r="CZ87" s="153"/>
      <c r="DA87" s="153"/>
      <c r="DB87" s="153"/>
      <c r="DC87" s="153"/>
      <c r="DD87" s="153"/>
      <c r="DE87" s="153"/>
      <c r="DF87" s="153"/>
      <c r="DG87" s="153"/>
      <c r="DH87" s="153"/>
      <c r="DI87" s="153"/>
      <c r="DJ87" s="153"/>
      <c r="DK87" s="153"/>
      <c r="DL87" s="153"/>
      <c r="DM87" s="153"/>
      <c r="DN87" s="153"/>
      <c r="DO87" s="153"/>
      <c r="DP87" s="153"/>
      <c r="DQ87" s="153"/>
      <c r="DR87" s="153"/>
      <c r="DS87" s="153"/>
      <c r="DT87" s="153"/>
      <c r="DU87" s="153"/>
      <c r="DV87" s="153"/>
      <c r="DW87" s="153"/>
      <c r="DX87" s="153"/>
      <c r="DY87" s="153"/>
      <c r="DZ87" s="153"/>
      <c r="EA87" s="153"/>
      <c r="EB87" s="153"/>
      <c r="EC87" s="153"/>
      <c r="ED87" s="153"/>
      <c r="EE87" s="153"/>
      <c r="EF87" s="153"/>
      <c r="EG87" s="153"/>
      <c r="EH87" s="153"/>
      <c r="EI87" s="153"/>
      <c r="EJ87" s="153"/>
      <c r="EK87" s="153"/>
      <c r="EL87" s="153"/>
      <c r="EM87" s="153"/>
      <c r="EN87" s="153"/>
      <c r="EO87" s="153"/>
      <c r="EP87" s="153"/>
      <c r="EQ87" s="153"/>
      <c r="ER87" s="153"/>
      <c r="ES87" s="153"/>
      <c r="ET87" s="153"/>
      <c r="EU87" s="153"/>
      <c r="EV87" s="153"/>
      <c r="EW87" s="153"/>
      <c r="EX87" s="153"/>
      <c r="EY87" s="153"/>
      <c r="EZ87" s="153"/>
      <c r="FA87" s="153"/>
      <c r="FB87" s="153"/>
      <c r="FC87" s="153"/>
      <c r="FD87" s="153"/>
      <c r="FE87" s="153"/>
      <c r="FF87" s="153"/>
      <c r="FG87" s="153"/>
      <c r="FH87" s="153"/>
      <c r="FI87" s="153"/>
      <c r="FJ87" s="153"/>
      <c r="FK87" s="153"/>
      <c r="FL87" s="153"/>
      <c r="FM87" s="153"/>
      <c r="FN87" s="153"/>
      <c r="FO87" s="153"/>
      <c r="FP87" s="153"/>
      <c r="FQ87" s="153"/>
      <c r="FR87" s="153"/>
      <c r="FS87" s="153"/>
      <c r="FT87" s="153"/>
      <c r="FU87" s="153"/>
      <c r="FV87" s="153"/>
      <c r="FW87" s="153"/>
      <c r="FX87" s="153"/>
      <c r="FY87" s="153"/>
      <c r="FZ87" s="153"/>
      <c r="GA87" s="153"/>
      <c r="GB87" s="153"/>
      <c r="GC87" s="153"/>
      <c r="GD87" s="153"/>
      <c r="GE87" s="153"/>
      <c r="GF87" s="153"/>
      <c r="GG87" s="153"/>
      <c r="GH87" s="153"/>
      <c r="GI87" s="153"/>
      <c r="GJ87" s="153"/>
      <c r="GK87" s="153"/>
      <c r="GL87" s="153"/>
      <c r="GM87" s="153"/>
      <c r="GN87" s="153"/>
      <c r="GO87" s="153"/>
      <c r="GP87" s="153"/>
      <c r="GQ87" s="153"/>
      <c r="GR87" s="153"/>
      <c r="GS87" s="153"/>
      <c r="GT87" s="153"/>
      <c r="GU87" s="153"/>
      <c r="GV87" s="153"/>
      <c r="GW87" s="153"/>
      <c r="GX87" s="153"/>
      <c r="GY87" s="153"/>
      <c r="GZ87" s="153"/>
      <c r="HA87" s="153"/>
      <c r="HB87" s="153"/>
      <c r="HC87" s="153"/>
      <c r="HD87" s="153"/>
      <c r="HE87" s="153"/>
      <c r="HF87" s="153"/>
      <c r="HG87" s="153"/>
      <c r="HH87" s="153"/>
      <c r="HI87" s="153"/>
      <c r="HJ87" s="153"/>
      <c r="HK87" s="153"/>
      <c r="HL87" s="153"/>
      <c r="HM87" s="153"/>
      <c r="HN87" s="153"/>
      <c r="HO87" s="153"/>
      <c r="HP87" s="153"/>
      <c r="HQ87" s="153"/>
      <c r="HR87" s="153"/>
      <c r="HS87" s="153"/>
      <c r="HT87" s="153"/>
      <c r="HU87" s="153"/>
      <c r="HV87" s="153"/>
      <c r="HW87" s="153"/>
      <c r="HX87" s="153"/>
      <c r="HY87" s="153"/>
      <c r="HZ87" s="153"/>
      <c r="IA87" s="153"/>
      <c r="IB87" s="153"/>
      <c r="IC87" s="153"/>
      <c r="ID87" s="153"/>
      <c r="IE87" s="153"/>
      <c r="IF87" s="153"/>
      <c r="IG87" s="153"/>
      <c r="IH87" s="153"/>
      <c r="II87" s="153"/>
      <c r="IJ87" s="153"/>
      <c r="IK87" s="153"/>
      <c r="IL87" s="153"/>
      <c r="IM87" s="153"/>
      <c r="IN87" s="153"/>
      <c r="IO87" s="153"/>
      <c r="IP87" s="153"/>
      <c r="IQ87" s="153"/>
      <c r="IR87" s="153"/>
      <c r="IS87" s="153"/>
      <c r="IT87" s="153"/>
      <c r="IU87" s="153"/>
    </row>
    <row r="88" spans="1:255" ht="299.25" x14ac:dyDescent="0.25">
      <c r="A88" s="153"/>
      <c r="B88" s="147"/>
      <c r="C88" s="128">
        <v>0</v>
      </c>
      <c r="D88" s="128">
        <v>0</v>
      </c>
      <c r="E88" s="150"/>
      <c r="F88" s="148">
        <v>0</v>
      </c>
      <c r="G88" s="150"/>
      <c r="H88" s="148">
        <v>0</v>
      </c>
      <c r="I88" s="139" t="s">
        <v>403</v>
      </c>
      <c r="J88" s="145">
        <v>0</v>
      </c>
      <c r="K88" s="150"/>
      <c r="L88" s="148">
        <v>0</v>
      </c>
      <c r="M88" s="152"/>
      <c r="N88" s="148">
        <v>0</v>
      </c>
      <c r="O88" s="150"/>
      <c r="P88" s="148">
        <v>0</v>
      </c>
      <c r="Q88" s="150"/>
      <c r="R88" s="148">
        <v>0</v>
      </c>
      <c r="S88" s="139" t="s">
        <v>404</v>
      </c>
      <c r="T88" s="145">
        <v>0</v>
      </c>
      <c r="U88" s="149" t="s">
        <v>122</v>
      </c>
      <c r="V88" s="148">
        <v>0</v>
      </c>
      <c r="W88" s="150"/>
      <c r="X88" s="148">
        <v>0</v>
      </c>
      <c r="Y88" s="150"/>
      <c r="Z88" s="148">
        <v>0</v>
      </c>
      <c r="AA88" s="150"/>
      <c r="AB88" s="148">
        <v>0</v>
      </c>
      <c r="AC88" s="150"/>
      <c r="AD88" s="148">
        <v>0</v>
      </c>
      <c r="AE88" s="150"/>
      <c r="AF88" s="148">
        <v>0</v>
      </c>
      <c r="AG88" s="150"/>
      <c r="AH88" s="148">
        <v>0</v>
      </c>
      <c r="AI88" s="135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53"/>
      <c r="BO88" s="153"/>
      <c r="BP88" s="153"/>
      <c r="BQ88" s="153"/>
      <c r="BR88" s="153"/>
      <c r="BS88" s="153"/>
      <c r="BT88" s="153"/>
      <c r="BU88" s="153"/>
      <c r="BV88" s="153"/>
      <c r="BW88" s="153"/>
      <c r="BX88" s="153"/>
      <c r="BY88" s="153"/>
      <c r="BZ88" s="153"/>
      <c r="CA88" s="153"/>
      <c r="CB88" s="153"/>
      <c r="CC88" s="153"/>
      <c r="CD88" s="153"/>
      <c r="CE88" s="153"/>
      <c r="CF88" s="153"/>
      <c r="CG88" s="153"/>
      <c r="CH88" s="153"/>
      <c r="CI88" s="153"/>
      <c r="CJ88" s="153"/>
      <c r="CK88" s="153"/>
      <c r="CL88" s="153"/>
      <c r="CM88" s="153"/>
      <c r="CN88" s="153"/>
      <c r="CO88" s="153"/>
      <c r="CP88" s="153"/>
      <c r="CQ88" s="153"/>
      <c r="CR88" s="153"/>
      <c r="CS88" s="153"/>
      <c r="CT88" s="153"/>
      <c r="CU88" s="153"/>
      <c r="CV88" s="153"/>
      <c r="CW88" s="153"/>
      <c r="CX88" s="153"/>
      <c r="CY88" s="153"/>
      <c r="CZ88" s="153"/>
      <c r="DA88" s="153"/>
      <c r="DB88" s="153"/>
      <c r="DC88" s="153"/>
      <c r="DD88" s="153"/>
      <c r="DE88" s="153"/>
      <c r="DF88" s="153"/>
      <c r="DG88" s="153"/>
      <c r="DH88" s="153"/>
      <c r="DI88" s="153"/>
      <c r="DJ88" s="153"/>
      <c r="DK88" s="153"/>
      <c r="DL88" s="153"/>
      <c r="DM88" s="153"/>
      <c r="DN88" s="153"/>
      <c r="DO88" s="153"/>
      <c r="DP88" s="153"/>
      <c r="DQ88" s="153"/>
      <c r="DR88" s="153"/>
      <c r="DS88" s="153"/>
      <c r="DT88" s="153"/>
      <c r="DU88" s="153"/>
      <c r="DV88" s="153"/>
      <c r="DW88" s="153"/>
      <c r="DX88" s="153"/>
      <c r="DY88" s="153"/>
      <c r="DZ88" s="153"/>
      <c r="EA88" s="153"/>
      <c r="EB88" s="153"/>
      <c r="EC88" s="153"/>
      <c r="ED88" s="153"/>
      <c r="EE88" s="153"/>
      <c r="EF88" s="153"/>
      <c r="EG88" s="153"/>
      <c r="EH88" s="153"/>
      <c r="EI88" s="153"/>
      <c r="EJ88" s="153"/>
      <c r="EK88" s="153"/>
      <c r="EL88" s="153"/>
      <c r="EM88" s="153"/>
      <c r="EN88" s="153"/>
      <c r="EO88" s="153"/>
      <c r="EP88" s="153"/>
      <c r="EQ88" s="153"/>
      <c r="ER88" s="153"/>
      <c r="ES88" s="153"/>
      <c r="ET88" s="153"/>
      <c r="EU88" s="153"/>
      <c r="EV88" s="153"/>
      <c r="EW88" s="153"/>
      <c r="EX88" s="153"/>
      <c r="EY88" s="153"/>
      <c r="EZ88" s="153"/>
      <c r="FA88" s="153"/>
      <c r="FB88" s="153"/>
      <c r="FC88" s="153"/>
      <c r="FD88" s="153"/>
      <c r="FE88" s="153"/>
      <c r="FF88" s="153"/>
      <c r="FG88" s="153"/>
      <c r="FH88" s="153"/>
      <c r="FI88" s="153"/>
      <c r="FJ88" s="153"/>
      <c r="FK88" s="153"/>
      <c r="FL88" s="153"/>
      <c r="FM88" s="153"/>
      <c r="FN88" s="153"/>
      <c r="FO88" s="153"/>
      <c r="FP88" s="153"/>
      <c r="FQ88" s="153"/>
      <c r="FR88" s="153"/>
      <c r="FS88" s="153"/>
      <c r="FT88" s="153"/>
      <c r="FU88" s="153"/>
      <c r="FV88" s="153"/>
      <c r="FW88" s="153"/>
      <c r="FX88" s="153"/>
      <c r="FY88" s="153"/>
      <c r="FZ88" s="153"/>
      <c r="GA88" s="153"/>
      <c r="GB88" s="153"/>
      <c r="GC88" s="153"/>
      <c r="GD88" s="153"/>
      <c r="GE88" s="153"/>
      <c r="GF88" s="153"/>
      <c r="GG88" s="153"/>
      <c r="GH88" s="153"/>
      <c r="GI88" s="153"/>
      <c r="GJ88" s="153"/>
      <c r="GK88" s="153"/>
      <c r="GL88" s="153"/>
      <c r="GM88" s="153"/>
      <c r="GN88" s="153"/>
      <c r="GO88" s="153"/>
      <c r="GP88" s="153"/>
      <c r="GQ88" s="153"/>
      <c r="GR88" s="153"/>
      <c r="GS88" s="153"/>
      <c r="GT88" s="153"/>
      <c r="GU88" s="153"/>
      <c r="GV88" s="153"/>
      <c r="GW88" s="153"/>
      <c r="GX88" s="153"/>
      <c r="GY88" s="153"/>
      <c r="GZ88" s="153"/>
      <c r="HA88" s="153"/>
      <c r="HB88" s="153"/>
      <c r="HC88" s="153"/>
      <c r="HD88" s="153"/>
      <c r="HE88" s="153"/>
      <c r="HF88" s="153"/>
      <c r="HG88" s="153"/>
      <c r="HH88" s="153"/>
      <c r="HI88" s="153"/>
      <c r="HJ88" s="153"/>
      <c r="HK88" s="153"/>
      <c r="HL88" s="153"/>
      <c r="HM88" s="153"/>
      <c r="HN88" s="153"/>
      <c r="HO88" s="153"/>
      <c r="HP88" s="153"/>
      <c r="HQ88" s="153"/>
      <c r="HR88" s="153"/>
      <c r="HS88" s="153"/>
      <c r="HT88" s="153"/>
      <c r="HU88" s="153"/>
      <c r="HV88" s="153"/>
      <c r="HW88" s="153"/>
      <c r="HX88" s="153"/>
      <c r="HY88" s="153"/>
      <c r="HZ88" s="153"/>
      <c r="IA88" s="153"/>
      <c r="IB88" s="153"/>
      <c r="IC88" s="153"/>
      <c r="ID88" s="153"/>
      <c r="IE88" s="153"/>
      <c r="IF88" s="153"/>
      <c r="IG88" s="153"/>
      <c r="IH88" s="153"/>
      <c r="II88" s="153"/>
      <c r="IJ88" s="153"/>
      <c r="IK88" s="153"/>
      <c r="IL88" s="153"/>
      <c r="IM88" s="153"/>
      <c r="IN88" s="153"/>
      <c r="IO88" s="153"/>
      <c r="IP88" s="153"/>
      <c r="IQ88" s="153"/>
      <c r="IR88" s="153"/>
      <c r="IS88" s="153"/>
      <c r="IT88" s="153"/>
      <c r="IU88" s="153"/>
    </row>
    <row r="89" spans="1:255" ht="173.25" x14ac:dyDescent="0.25">
      <c r="A89" s="153"/>
      <c r="B89" s="147"/>
      <c r="C89" s="128">
        <v>0</v>
      </c>
      <c r="D89" s="128">
        <v>0</v>
      </c>
      <c r="E89" s="150"/>
      <c r="F89" s="148">
        <v>0</v>
      </c>
      <c r="G89" s="150"/>
      <c r="H89" s="148">
        <v>0</v>
      </c>
      <c r="I89" s="139" t="s">
        <v>225</v>
      </c>
      <c r="J89" s="145">
        <v>0</v>
      </c>
      <c r="K89" s="150"/>
      <c r="L89" s="148">
        <v>0</v>
      </c>
      <c r="M89" s="152"/>
      <c r="N89" s="148">
        <v>0</v>
      </c>
      <c r="O89" s="150"/>
      <c r="P89" s="148">
        <v>0</v>
      </c>
      <c r="Q89" s="150"/>
      <c r="R89" s="148">
        <v>0</v>
      </c>
      <c r="S89" s="139" t="s">
        <v>224</v>
      </c>
      <c r="T89" s="145">
        <v>0</v>
      </c>
      <c r="U89" s="150"/>
      <c r="V89" s="148">
        <v>0</v>
      </c>
      <c r="W89" s="150"/>
      <c r="X89" s="148">
        <v>0</v>
      </c>
      <c r="Y89" s="150"/>
      <c r="Z89" s="148">
        <v>0</v>
      </c>
      <c r="AA89" s="150"/>
      <c r="AB89" s="148">
        <v>0</v>
      </c>
      <c r="AC89" s="150"/>
      <c r="AD89" s="148">
        <v>0</v>
      </c>
      <c r="AE89" s="150"/>
      <c r="AF89" s="148">
        <v>0</v>
      </c>
      <c r="AG89" s="150"/>
      <c r="AH89" s="148">
        <v>0</v>
      </c>
      <c r="AI89" s="135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3"/>
      <c r="DH89" s="153"/>
      <c r="DI89" s="153"/>
      <c r="DJ89" s="153"/>
      <c r="DK89" s="153"/>
      <c r="DL89" s="153"/>
      <c r="DM89" s="153"/>
      <c r="DN89" s="153"/>
      <c r="DO89" s="153"/>
      <c r="DP89" s="153"/>
      <c r="DQ89" s="153"/>
      <c r="DR89" s="153"/>
      <c r="DS89" s="153"/>
      <c r="DT89" s="153"/>
      <c r="DU89" s="153"/>
      <c r="DV89" s="153"/>
      <c r="DW89" s="153"/>
      <c r="DX89" s="153"/>
      <c r="DY89" s="153"/>
      <c r="DZ89" s="153"/>
      <c r="EA89" s="153"/>
      <c r="EB89" s="153"/>
      <c r="EC89" s="153"/>
      <c r="ED89" s="153"/>
      <c r="EE89" s="153"/>
      <c r="EF89" s="153"/>
      <c r="EG89" s="153"/>
      <c r="EH89" s="153"/>
      <c r="EI89" s="153"/>
      <c r="EJ89" s="153"/>
      <c r="EK89" s="153"/>
      <c r="EL89" s="153"/>
      <c r="EM89" s="153"/>
      <c r="EN89" s="153"/>
      <c r="EO89" s="153"/>
      <c r="EP89" s="153"/>
      <c r="EQ89" s="153"/>
      <c r="ER89" s="153"/>
      <c r="ES89" s="153"/>
      <c r="ET89" s="153"/>
      <c r="EU89" s="153"/>
      <c r="EV89" s="153"/>
      <c r="EW89" s="153"/>
      <c r="EX89" s="153"/>
      <c r="EY89" s="153"/>
      <c r="EZ89" s="153"/>
      <c r="FA89" s="153"/>
      <c r="FB89" s="153"/>
      <c r="FC89" s="153"/>
      <c r="FD89" s="153"/>
      <c r="FE89" s="153"/>
      <c r="FF89" s="153"/>
      <c r="FG89" s="153"/>
      <c r="FH89" s="153"/>
      <c r="FI89" s="153"/>
      <c r="FJ89" s="153"/>
      <c r="FK89" s="153"/>
      <c r="FL89" s="153"/>
      <c r="FM89" s="153"/>
      <c r="FN89" s="153"/>
      <c r="FO89" s="153"/>
      <c r="FP89" s="153"/>
      <c r="FQ89" s="153"/>
      <c r="FR89" s="153"/>
      <c r="FS89" s="153"/>
      <c r="FT89" s="153"/>
      <c r="FU89" s="153"/>
      <c r="FV89" s="153"/>
      <c r="FW89" s="153"/>
      <c r="FX89" s="153"/>
      <c r="FY89" s="153"/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T89" s="153"/>
      <c r="GU89" s="153"/>
      <c r="GV89" s="153"/>
      <c r="GW89" s="153"/>
      <c r="GX89" s="153"/>
      <c r="GY89" s="153"/>
      <c r="GZ89" s="153"/>
      <c r="HA89" s="153"/>
      <c r="HB89" s="153"/>
      <c r="HC89" s="153"/>
      <c r="HD89" s="153"/>
      <c r="HE89" s="153"/>
      <c r="HF89" s="153"/>
      <c r="HG89" s="153"/>
      <c r="HH89" s="153"/>
      <c r="HI89" s="153"/>
      <c r="HJ89" s="153"/>
      <c r="HK89" s="153"/>
      <c r="HL89" s="153"/>
      <c r="HM89" s="153"/>
      <c r="HN89" s="153"/>
      <c r="HO89" s="153"/>
      <c r="HP89" s="153"/>
      <c r="HQ89" s="153"/>
      <c r="HR89" s="153"/>
      <c r="HS89" s="153"/>
      <c r="HT89" s="153"/>
      <c r="HU89" s="153"/>
      <c r="HV89" s="153"/>
      <c r="HW89" s="153"/>
      <c r="HX89" s="153"/>
      <c r="HY89" s="153"/>
      <c r="HZ89" s="153"/>
      <c r="IA89" s="153"/>
      <c r="IB89" s="153"/>
      <c r="IC89" s="153"/>
      <c r="ID89" s="153"/>
      <c r="IE89" s="153"/>
      <c r="IF89" s="153"/>
      <c r="IG89" s="153"/>
      <c r="IH89" s="153"/>
      <c r="II89" s="153"/>
      <c r="IJ89" s="153"/>
      <c r="IK89" s="153"/>
      <c r="IL89" s="153"/>
      <c r="IM89" s="153"/>
      <c r="IN89" s="153"/>
      <c r="IO89" s="153"/>
      <c r="IP89" s="153"/>
      <c r="IQ89" s="153"/>
      <c r="IR89" s="153"/>
      <c r="IS89" s="153"/>
      <c r="IT89" s="153"/>
      <c r="IU89" s="153"/>
    </row>
    <row r="90" spans="1:255" ht="220.5" x14ac:dyDescent="0.25">
      <c r="A90" s="153"/>
      <c r="B90" s="147"/>
      <c r="C90" s="128">
        <v>0</v>
      </c>
      <c r="D90" s="128">
        <v>0</v>
      </c>
      <c r="E90" s="150"/>
      <c r="F90" s="148">
        <v>0</v>
      </c>
      <c r="G90" s="150"/>
      <c r="H90" s="148">
        <v>0</v>
      </c>
      <c r="I90" s="139" t="s">
        <v>228</v>
      </c>
      <c r="J90" s="145">
        <v>0</v>
      </c>
      <c r="K90" s="150"/>
      <c r="L90" s="148">
        <v>0</v>
      </c>
      <c r="M90" s="152"/>
      <c r="N90" s="148">
        <v>0</v>
      </c>
      <c r="O90" s="150"/>
      <c r="P90" s="148">
        <v>0</v>
      </c>
      <c r="Q90" s="150"/>
      <c r="R90" s="148">
        <v>0</v>
      </c>
      <c r="S90" s="139" t="s">
        <v>227</v>
      </c>
      <c r="T90" s="148">
        <v>0</v>
      </c>
      <c r="U90" s="150"/>
      <c r="V90" s="148">
        <v>0</v>
      </c>
      <c r="W90" s="150"/>
      <c r="X90" s="148">
        <v>0</v>
      </c>
      <c r="Y90" s="150"/>
      <c r="Z90" s="148">
        <v>0</v>
      </c>
      <c r="AA90" s="150"/>
      <c r="AB90" s="148">
        <v>0</v>
      </c>
      <c r="AC90" s="150"/>
      <c r="AD90" s="148">
        <v>0</v>
      </c>
      <c r="AE90" s="150"/>
      <c r="AF90" s="148">
        <v>0</v>
      </c>
      <c r="AG90" s="150"/>
      <c r="AH90" s="148">
        <v>0</v>
      </c>
      <c r="AI90" s="135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53"/>
      <c r="BO90" s="153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53"/>
      <c r="CP90" s="153"/>
      <c r="CQ90" s="153"/>
      <c r="CR90" s="153"/>
      <c r="CS90" s="153"/>
      <c r="CT90" s="153"/>
      <c r="CU90" s="153"/>
      <c r="CV90" s="153"/>
      <c r="CW90" s="153"/>
      <c r="CX90" s="153"/>
      <c r="CY90" s="153"/>
      <c r="CZ90" s="153"/>
      <c r="DA90" s="153"/>
      <c r="DB90" s="153"/>
      <c r="DC90" s="153"/>
      <c r="DD90" s="153"/>
      <c r="DE90" s="153"/>
      <c r="DF90" s="153"/>
      <c r="DG90" s="153"/>
      <c r="DH90" s="153"/>
      <c r="DI90" s="153"/>
      <c r="DJ90" s="153"/>
      <c r="DK90" s="153"/>
      <c r="DL90" s="153"/>
      <c r="DM90" s="153"/>
      <c r="DN90" s="153"/>
      <c r="DO90" s="153"/>
      <c r="DP90" s="153"/>
      <c r="DQ90" s="153"/>
      <c r="DR90" s="153"/>
      <c r="DS90" s="153"/>
      <c r="DT90" s="153"/>
      <c r="DU90" s="153"/>
      <c r="DV90" s="153"/>
      <c r="DW90" s="153"/>
      <c r="DX90" s="153"/>
      <c r="DY90" s="153"/>
      <c r="DZ90" s="153"/>
      <c r="EA90" s="153"/>
      <c r="EB90" s="153"/>
      <c r="EC90" s="153"/>
      <c r="ED90" s="153"/>
      <c r="EE90" s="153"/>
      <c r="EF90" s="153"/>
      <c r="EG90" s="153"/>
      <c r="EH90" s="153"/>
      <c r="EI90" s="153"/>
      <c r="EJ90" s="153"/>
      <c r="EK90" s="153"/>
      <c r="EL90" s="153"/>
      <c r="EM90" s="153"/>
      <c r="EN90" s="153"/>
      <c r="EO90" s="153"/>
      <c r="EP90" s="153"/>
      <c r="EQ90" s="153"/>
      <c r="ER90" s="153"/>
      <c r="ES90" s="153"/>
      <c r="ET90" s="153"/>
      <c r="EU90" s="153"/>
      <c r="EV90" s="153"/>
      <c r="EW90" s="153"/>
      <c r="EX90" s="153"/>
      <c r="EY90" s="153"/>
      <c r="EZ90" s="153"/>
      <c r="FA90" s="153"/>
      <c r="FB90" s="153"/>
      <c r="FC90" s="153"/>
      <c r="FD90" s="153"/>
      <c r="FE90" s="153"/>
      <c r="FF90" s="153"/>
      <c r="FG90" s="153"/>
      <c r="FH90" s="153"/>
      <c r="FI90" s="153"/>
      <c r="FJ90" s="153"/>
      <c r="FK90" s="153"/>
      <c r="FL90" s="153"/>
      <c r="FM90" s="153"/>
      <c r="FN90" s="153"/>
      <c r="FO90" s="153"/>
      <c r="FP90" s="153"/>
      <c r="FQ90" s="153"/>
      <c r="FR90" s="153"/>
      <c r="FS90" s="153"/>
      <c r="FT90" s="153"/>
      <c r="FU90" s="153"/>
      <c r="FV90" s="153"/>
      <c r="FW90" s="153"/>
      <c r="FX90" s="153"/>
      <c r="FY90" s="153"/>
      <c r="FZ90" s="153"/>
      <c r="GA90" s="153"/>
      <c r="GB90" s="153"/>
      <c r="GC90" s="153"/>
      <c r="GD90" s="153"/>
      <c r="GE90" s="153"/>
      <c r="GF90" s="153"/>
      <c r="GG90" s="153"/>
      <c r="GH90" s="153"/>
      <c r="GI90" s="153"/>
      <c r="GJ90" s="153"/>
      <c r="GK90" s="153"/>
      <c r="GL90" s="153"/>
      <c r="GM90" s="153"/>
      <c r="GN90" s="153"/>
      <c r="GO90" s="153"/>
      <c r="GP90" s="153"/>
      <c r="GQ90" s="153"/>
      <c r="GR90" s="153"/>
      <c r="GS90" s="153"/>
      <c r="GT90" s="153"/>
      <c r="GU90" s="153"/>
      <c r="GV90" s="153"/>
      <c r="GW90" s="153"/>
      <c r="GX90" s="153"/>
      <c r="GY90" s="153"/>
      <c r="GZ90" s="153"/>
      <c r="HA90" s="153"/>
      <c r="HB90" s="153"/>
      <c r="HC90" s="153"/>
      <c r="HD90" s="153"/>
      <c r="HE90" s="153"/>
      <c r="HF90" s="153"/>
      <c r="HG90" s="153"/>
      <c r="HH90" s="153"/>
      <c r="HI90" s="153"/>
      <c r="HJ90" s="153"/>
      <c r="HK90" s="153"/>
      <c r="HL90" s="153"/>
      <c r="HM90" s="153"/>
      <c r="HN90" s="153"/>
      <c r="HO90" s="153"/>
      <c r="HP90" s="153"/>
      <c r="HQ90" s="153"/>
      <c r="HR90" s="153"/>
      <c r="HS90" s="153"/>
      <c r="HT90" s="153"/>
      <c r="HU90" s="153"/>
      <c r="HV90" s="153"/>
      <c r="HW90" s="153"/>
      <c r="HX90" s="153"/>
      <c r="HY90" s="153"/>
      <c r="HZ90" s="153"/>
      <c r="IA90" s="153"/>
      <c r="IB90" s="153"/>
      <c r="IC90" s="153"/>
      <c r="ID90" s="153"/>
      <c r="IE90" s="153"/>
      <c r="IF90" s="153"/>
      <c r="IG90" s="153"/>
      <c r="IH90" s="153"/>
      <c r="II90" s="153"/>
      <c r="IJ90" s="153"/>
      <c r="IK90" s="153"/>
      <c r="IL90" s="153"/>
      <c r="IM90" s="153"/>
      <c r="IN90" s="153"/>
      <c r="IO90" s="153"/>
      <c r="IP90" s="153"/>
      <c r="IQ90" s="153"/>
      <c r="IR90" s="153"/>
      <c r="IS90" s="153"/>
      <c r="IT90" s="153"/>
      <c r="IU90" s="153"/>
    </row>
    <row r="91" spans="1:255" ht="189" x14ac:dyDescent="0.25">
      <c r="A91" s="153"/>
      <c r="B91" s="147"/>
      <c r="C91" s="128">
        <v>0</v>
      </c>
      <c r="D91" s="128">
        <v>0</v>
      </c>
      <c r="E91" s="150"/>
      <c r="F91" s="148">
        <v>0</v>
      </c>
      <c r="G91" s="150"/>
      <c r="H91" s="148">
        <v>0</v>
      </c>
      <c r="I91" s="139" t="s">
        <v>405</v>
      </c>
      <c r="J91" s="145">
        <v>0</v>
      </c>
      <c r="K91" s="150"/>
      <c r="L91" s="148">
        <v>0</v>
      </c>
      <c r="M91" s="152"/>
      <c r="N91" s="148">
        <v>0</v>
      </c>
      <c r="O91" s="150"/>
      <c r="P91" s="148">
        <v>0</v>
      </c>
      <c r="Q91" s="150"/>
      <c r="R91" s="148">
        <v>0</v>
      </c>
      <c r="S91" s="151" t="s">
        <v>122</v>
      </c>
      <c r="T91" s="148">
        <v>0</v>
      </c>
      <c r="U91" s="150"/>
      <c r="V91" s="148">
        <v>0</v>
      </c>
      <c r="W91" s="150"/>
      <c r="X91" s="148">
        <v>0</v>
      </c>
      <c r="Y91" s="150"/>
      <c r="Z91" s="148">
        <v>0</v>
      </c>
      <c r="AA91" s="150"/>
      <c r="AB91" s="148">
        <v>0</v>
      </c>
      <c r="AC91" s="150"/>
      <c r="AD91" s="148">
        <v>0</v>
      </c>
      <c r="AE91" s="150"/>
      <c r="AF91" s="148">
        <v>0</v>
      </c>
      <c r="AG91" s="150"/>
      <c r="AH91" s="148">
        <v>0</v>
      </c>
      <c r="AI91" s="135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53"/>
      <c r="CP91" s="153"/>
      <c r="CQ91" s="153"/>
      <c r="CR91" s="153"/>
      <c r="CS91" s="153"/>
      <c r="CT91" s="153"/>
      <c r="CU91" s="153"/>
      <c r="CV91" s="153"/>
      <c r="CW91" s="153"/>
      <c r="CX91" s="153"/>
      <c r="CY91" s="153"/>
      <c r="CZ91" s="153"/>
      <c r="DA91" s="153"/>
      <c r="DB91" s="153"/>
      <c r="DC91" s="153"/>
      <c r="DD91" s="153"/>
      <c r="DE91" s="153"/>
      <c r="DF91" s="153"/>
      <c r="DG91" s="153"/>
      <c r="DH91" s="153"/>
      <c r="DI91" s="153"/>
      <c r="DJ91" s="153"/>
      <c r="DK91" s="153"/>
      <c r="DL91" s="153"/>
      <c r="DM91" s="153"/>
      <c r="DN91" s="153"/>
      <c r="DO91" s="153"/>
      <c r="DP91" s="153"/>
      <c r="DQ91" s="153"/>
      <c r="DR91" s="153"/>
      <c r="DS91" s="153"/>
      <c r="DT91" s="153"/>
      <c r="DU91" s="153"/>
      <c r="DV91" s="153"/>
      <c r="DW91" s="153"/>
      <c r="DX91" s="153"/>
      <c r="DY91" s="153"/>
      <c r="DZ91" s="153"/>
      <c r="EA91" s="153"/>
      <c r="EB91" s="153"/>
      <c r="EC91" s="153"/>
      <c r="ED91" s="153"/>
      <c r="EE91" s="153"/>
      <c r="EF91" s="153"/>
      <c r="EG91" s="153"/>
      <c r="EH91" s="153"/>
      <c r="EI91" s="153"/>
      <c r="EJ91" s="153"/>
      <c r="EK91" s="153"/>
      <c r="EL91" s="153"/>
      <c r="EM91" s="153"/>
      <c r="EN91" s="153"/>
      <c r="EO91" s="153"/>
      <c r="EP91" s="153"/>
      <c r="EQ91" s="153"/>
      <c r="ER91" s="153"/>
      <c r="ES91" s="153"/>
      <c r="ET91" s="153"/>
      <c r="EU91" s="153"/>
      <c r="EV91" s="153"/>
      <c r="EW91" s="153"/>
      <c r="EX91" s="153"/>
      <c r="EY91" s="153"/>
      <c r="EZ91" s="153"/>
      <c r="FA91" s="153"/>
      <c r="FB91" s="153"/>
      <c r="FC91" s="153"/>
      <c r="FD91" s="153"/>
      <c r="FE91" s="153"/>
      <c r="FF91" s="153"/>
      <c r="FG91" s="153"/>
      <c r="FH91" s="153"/>
      <c r="FI91" s="153"/>
      <c r="FJ91" s="153"/>
      <c r="FK91" s="153"/>
      <c r="FL91" s="153"/>
      <c r="FM91" s="153"/>
      <c r="FN91" s="153"/>
      <c r="FO91" s="153"/>
      <c r="FP91" s="153"/>
      <c r="FQ91" s="153"/>
      <c r="FR91" s="153"/>
      <c r="FS91" s="153"/>
      <c r="FT91" s="153"/>
      <c r="FU91" s="153"/>
      <c r="FV91" s="153"/>
      <c r="FW91" s="153"/>
      <c r="FX91" s="153"/>
      <c r="FY91" s="153"/>
      <c r="FZ91" s="153"/>
      <c r="GA91" s="153"/>
      <c r="GB91" s="153"/>
      <c r="GC91" s="153"/>
      <c r="GD91" s="153"/>
      <c r="GE91" s="153"/>
      <c r="GF91" s="153"/>
      <c r="GG91" s="153"/>
      <c r="GH91" s="153"/>
      <c r="GI91" s="153"/>
      <c r="GJ91" s="153"/>
      <c r="GK91" s="153"/>
      <c r="GL91" s="153"/>
      <c r="GM91" s="153"/>
      <c r="GN91" s="153"/>
      <c r="GO91" s="153"/>
      <c r="GP91" s="153"/>
      <c r="GQ91" s="153"/>
      <c r="GR91" s="153"/>
      <c r="GS91" s="153"/>
      <c r="GT91" s="153"/>
      <c r="GU91" s="153"/>
      <c r="GV91" s="153"/>
      <c r="GW91" s="153"/>
      <c r="GX91" s="153"/>
      <c r="GY91" s="153"/>
      <c r="GZ91" s="153"/>
      <c r="HA91" s="153"/>
      <c r="HB91" s="153"/>
      <c r="HC91" s="153"/>
      <c r="HD91" s="153"/>
      <c r="HE91" s="153"/>
      <c r="HF91" s="153"/>
      <c r="HG91" s="153"/>
      <c r="HH91" s="153"/>
      <c r="HI91" s="153"/>
      <c r="HJ91" s="153"/>
      <c r="HK91" s="153"/>
      <c r="HL91" s="153"/>
      <c r="HM91" s="153"/>
      <c r="HN91" s="153"/>
      <c r="HO91" s="153"/>
      <c r="HP91" s="153"/>
      <c r="HQ91" s="153"/>
      <c r="HR91" s="153"/>
      <c r="HS91" s="153"/>
      <c r="HT91" s="153"/>
      <c r="HU91" s="153"/>
      <c r="HV91" s="153"/>
      <c r="HW91" s="153"/>
      <c r="HX91" s="153"/>
      <c r="HY91" s="153"/>
      <c r="HZ91" s="153"/>
      <c r="IA91" s="153"/>
      <c r="IB91" s="153"/>
      <c r="IC91" s="153"/>
      <c r="ID91" s="153"/>
      <c r="IE91" s="153"/>
      <c r="IF91" s="153"/>
      <c r="IG91" s="153"/>
      <c r="IH91" s="153"/>
      <c r="II91" s="153"/>
      <c r="IJ91" s="153"/>
      <c r="IK91" s="153"/>
      <c r="IL91" s="153"/>
      <c r="IM91" s="153"/>
      <c r="IN91" s="153"/>
      <c r="IO91" s="153"/>
      <c r="IP91" s="153"/>
      <c r="IQ91" s="153"/>
      <c r="IR91" s="153"/>
      <c r="IS91" s="153"/>
      <c r="IT91" s="153"/>
      <c r="IU91" s="153"/>
    </row>
    <row r="92" spans="1:255" ht="330.75" x14ac:dyDescent="0.25">
      <c r="A92" s="153"/>
      <c r="B92" s="143"/>
      <c r="C92" s="128">
        <v>0</v>
      </c>
      <c r="D92" s="128">
        <v>0</v>
      </c>
      <c r="E92" s="155"/>
      <c r="F92" s="148">
        <v>0</v>
      </c>
      <c r="G92" s="155"/>
      <c r="H92" s="148">
        <v>0</v>
      </c>
      <c r="I92" s="139" t="s">
        <v>406</v>
      </c>
      <c r="J92" s="145">
        <v>0</v>
      </c>
      <c r="K92" s="155"/>
      <c r="L92" s="148">
        <v>0</v>
      </c>
      <c r="M92" s="152"/>
      <c r="N92" s="148">
        <v>0</v>
      </c>
      <c r="O92" s="155"/>
      <c r="P92" s="148">
        <v>0</v>
      </c>
      <c r="Q92" s="155"/>
      <c r="R92" s="148">
        <v>0</v>
      </c>
      <c r="S92" s="152"/>
      <c r="T92" s="148">
        <v>0</v>
      </c>
      <c r="U92" s="155"/>
      <c r="V92" s="148">
        <v>0</v>
      </c>
      <c r="W92" s="155"/>
      <c r="X92" s="148">
        <v>0</v>
      </c>
      <c r="Y92" s="155"/>
      <c r="Z92" s="148">
        <v>0</v>
      </c>
      <c r="AA92" s="155"/>
      <c r="AB92" s="148">
        <v>0</v>
      </c>
      <c r="AC92" s="155"/>
      <c r="AD92" s="148">
        <v>0</v>
      </c>
      <c r="AE92" s="155"/>
      <c r="AF92" s="148">
        <v>0</v>
      </c>
      <c r="AG92" s="155"/>
      <c r="AH92" s="148">
        <v>0</v>
      </c>
      <c r="AI92" s="135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53"/>
      <c r="BO92" s="153"/>
      <c r="BP92" s="153"/>
      <c r="BQ92" s="153"/>
      <c r="BR92" s="153"/>
      <c r="BS92" s="153"/>
      <c r="BT92" s="153"/>
      <c r="BU92" s="153"/>
      <c r="BV92" s="153"/>
      <c r="BW92" s="153"/>
      <c r="BX92" s="153"/>
      <c r="BY92" s="153"/>
      <c r="BZ92" s="153"/>
      <c r="CA92" s="153"/>
      <c r="CB92" s="153"/>
      <c r="CC92" s="153"/>
      <c r="CD92" s="153"/>
      <c r="CE92" s="153"/>
      <c r="CF92" s="153"/>
      <c r="CG92" s="153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153"/>
      <c r="CT92" s="153"/>
      <c r="CU92" s="153"/>
      <c r="CV92" s="153"/>
      <c r="CW92" s="153"/>
      <c r="CX92" s="153"/>
      <c r="CY92" s="153"/>
      <c r="CZ92" s="153"/>
      <c r="DA92" s="153"/>
      <c r="DB92" s="153"/>
      <c r="DC92" s="153"/>
      <c r="DD92" s="153"/>
      <c r="DE92" s="153"/>
      <c r="DF92" s="153"/>
      <c r="DG92" s="153"/>
      <c r="DH92" s="153"/>
      <c r="DI92" s="153"/>
      <c r="DJ92" s="153"/>
      <c r="DK92" s="153"/>
      <c r="DL92" s="153"/>
      <c r="DM92" s="153"/>
      <c r="DN92" s="153"/>
      <c r="DO92" s="153"/>
      <c r="DP92" s="153"/>
      <c r="DQ92" s="153"/>
      <c r="DR92" s="153"/>
      <c r="DS92" s="153"/>
      <c r="DT92" s="153"/>
      <c r="DU92" s="153"/>
      <c r="DV92" s="153"/>
      <c r="DW92" s="153"/>
      <c r="DX92" s="153"/>
      <c r="DY92" s="153"/>
      <c r="DZ92" s="153"/>
      <c r="EA92" s="153"/>
      <c r="EB92" s="153"/>
      <c r="EC92" s="153"/>
      <c r="ED92" s="153"/>
      <c r="EE92" s="153"/>
      <c r="EF92" s="153"/>
      <c r="EG92" s="153"/>
      <c r="EH92" s="153"/>
      <c r="EI92" s="153"/>
      <c r="EJ92" s="153"/>
      <c r="EK92" s="153"/>
      <c r="EL92" s="153"/>
      <c r="EM92" s="153"/>
      <c r="EN92" s="153"/>
      <c r="EO92" s="153"/>
      <c r="EP92" s="153"/>
      <c r="EQ92" s="153"/>
      <c r="ER92" s="153"/>
      <c r="ES92" s="153"/>
      <c r="ET92" s="153"/>
      <c r="EU92" s="153"/>
      <c r="EV92" s="153"/>
      <c r="EW92" s="153"/>
      <c r="EX92" s="153"/>
      <c r="EY92" s="153"/>
      <c r="EZ92" s="153"/>
      <c r="FA92" s="153"/>
      <c r="FB92" s="153"/>
      <c r="FC92" s="153"/>
      <c r="FD92" s="153"/>
      <c r="FE92" s="153"/>
      <c r="FF92" s="153"/>
      <c r="FG92" s="153"/>
      <c r="FH92" s="153"/>
      <c r="FI92" s="153"/>
      <c r="FJ92" s="153"/>
      <c r="FK92" s="153"/>
      <c r="FL92" s="153"/>
      <c r="FM92" s="153"/>
      <c r="FN92" s="153"/>
      <c r="FO92" s="153"/>
      <c r="FP92" s="153"/>
      <c r="FQ92" s="153"/>
      <c r="FR92" s="153"/>
      <c r="FS92" s="153"/>
      <c r="FT92" s="153"/>
      <c r="FU92" s="153"/>
      <c r="FV92" s="153"/>
      <c r="FW92" s="153"/>
      <c r="FX92" s="153"/>
      <c r="FY92" s="153"/>
      <c r="FZ92" s="153"/>
      <c r="GA92" s="153"/>
      <c r="GB92" s="153"/>
      <c r="GC92" s="153"/>
      <c r="GD92" s="153"/>
      <c r="GE92" s="153"/>
      <c r="GF92" s="153"/>
      <c r="GG92" s="153"/>
      <c r="GH92" s="153"/>
      <c r="GI92" s="153"/>
      <c r="GJ92" s="153"/>
      <c r="GK92" s="153"/>
      <c r="GL92" s="153"/>
      <c r="GM92" s="153"/>
      <c r="GN92" s="153"/>
      <c r="GO92" s="153"/>
      <c r="GP92" s="153"/>
      <c r="GQ92" s="153"/>
      <c r="GR92" s="153"/>
      <c r="GS92" s="153"/>
      <c r="GT92" s="153"/>
      <c r="GU92" s="153"/>
      <c r="GV92" s="153"/>
      <c r="GW92" s="153"/>
      <c r="GX92" s="153"/>
      <c r="GY92" s="153"/>
      <c r="GZ92" s="153"/>
      <c r="HA92" s="153"/>
      <c r="HB92" s="153"/>
      <c r="HC92" s="153"/>
      <c r="HD92" s="153"/>
      <c r="HE92" s="153"/>
      <c r="HF92" s="153"/>
      <c r="HG92" s="153"/>
      <c r="HH92" s="153"/>
      <c r="HI92" s="153"/>
      <c r="HJ92" s="153"/>
      <c r="HK92" s="153"/>
      <c r="HL92" s="153"/>
      <c r="HM92" s="153"/>
      <c r="HN92" s="153"/>
      <c r="HO92" s="153"/>
      <c r="HP92" s="153"/>
      <c r="HQ92" s="153"/>
      <c r="HR92" s="153"/>
      <c r="HS92" s="153"/>
      <c r="HT92" s="153"/>
      <c r="HU92" s="153"/>
      <c r="HV92" s="153"/>
      <c r="HW92" s="153"/>
      <c r="HX92" s="153"/>
      <c r="HY92" s="153"/>
      <c r="HZ92" s="153"/>
      <c r="IA92" s="153"/>
      <c r="IB92" s="153"/>
      <c r="IC92" s="153"/>
      <c r="ID92" s="153"/>
      <c r="IE92" s="153"/>
      <c r="IF92" s="153"/>
      <c r="IG92" s="153"/>
      <c r="IH92" s="153"/>
      <c r="II92" s="153"/>
      <c r="IJ92" s="153"/>
      <c r="IK92" s="153"/>
      <c r="IL92" s="153"/>
      <c r="IM92" s="153"/>
      <c r="IN92" s="153"/>
      <c r="IO92" s="153"/>
      <c r="IP92" s="153"/>
      <c r="IQ92" s="153"/>
      <c r="IR92" s="153"/>
      <c r="IS92" s="153"/>
      <c r="IT92" s="153"/>
      <c r="IU92" s="153"/>
    </row>
    <row r="93" spans="1:255" ht="299.25" x14ac:dyDescent="0.25">
      <c r="A93" s="153"/>
      <c r="B93" s="138" t="s">
        <v>242</v>
      </c>
      <c r="C93" s="128">
        <v>9</v>
      </c>
      <c r="D93" s="128">
        <v>9</v>
      </c>
      <c r="E93" s="139" t="s">
        <v>362</v>
      </c>
      <c r="F93" s="145">
        <v>0</v>
      </c>
      <c r="G93" s="139" t="s">
        <v>53</v>
      </c>
      <c r="H93" s="145">
        <v>0</v>
      </c>
      <c r="I93" s="139" t="s">
        <v>69</v>
      </c>
      <c r="J93" s="145">
        <v>0</v>
      </c>
      <c r="K93" s="139" t="s">
        <v>55</v>
      </c>
      <c r="L93" s="145">
        <v>0</v>
      </c>
      <c r="M93" s="139" t="s">
        <v>363</v>
      </c>
      <c r="N93" s="145">
        <v>0</v>
      </c>
      <c r="O93" s="139" t="s">
        <v>57</v>
      </c>
      <c r="P93" s="145">
        <v>0</v>
      </c>
      <c r="Q93" s="139" t="s">
        <v>364</v>
      </c>
      <c r="R93" s="145">
        <v>0</v>
      </c>
      <c r="S93" s="139" t="s">
        <v>59</v>
      </c>
      <c r="T93" s="145">
        <v>0</v>
      </c>
      <c r="U93" s="139" t="s">
        <v>60</v>
      </c>
      <c r="V93" s="145">
        <v>0</v>
      </c>
      <c r="W93" s="139" t="s">
        <v>61</v>
      </c>
      <c r="X93" s="145">
        <v>0</v>
      </c>
      <c r="Y93" s="139" t="s">
        <v>365</v>
      </c>
      <c r="Z93" s="145">
        <v>9</v>
      </c>
      <c r="AA93" s="139" t="s">
        <v>366</v>
      </c>
      <c r="AB93" s="145">
        <v>0</v>
      </c>
      <c r="AC93" s="139" t="s">
        <v>74</v>
      </c>
      <c r="AD93" s="145">
        <v>0</v>
      </c>
      <c r="AE93" s="139" t="s">
        <v>265</v>
      </c>
      <c r="AF93" s="145">
        <v>0</v>
      </c>
      <c r="AG93" s="139" t="s">
        <v>67</v>
      </c>
      <c r="AH93" s="145">
        <v>0</v>
      </c>
      <c r="AI93" s="135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53"/>
      <c r="BO93" s="153"/>
      <c r="BP93" s="153"/>
      <c r="BQ93" s="153"/>
      <c r="BR93" s="153"/>
      <c r="BS93" s="153"/>
      <c r="BT93" s="153"/>
      <c r="BU93" s="153"/>
      <c r="BV93" s="153"/>
      <c r="BW93" s="153"/>
      <c r="BX93" s="153"/>
      <c r="BY93" s="153"/>
      <c r="BZ93" s="153"/>
      <c r="CA93" s="153"/>
      <c r="CB93" s="153"/>
      <c r="CC93" s="153"/>
      <c r="CD93" s="153"/>
      <c r="CE93" s="153"/>
      <c r="CF93" s="153"/>
      <c r="CG93" s="153"/>
      <c r="CH93" s="153"/>
      <c r="CI93" s="153"/>
      <c r="CJ93" s="153"/>
      <c r="CK93" s="153"/>
      <c r="CL93" s="153"/>
      <c r="CM93" s="153"/>
      <c r="CN93" s="153"/>
      <c r="CO93" s="153"/>
      <c r="CP93" s="153"/>
      <c r="CQ93" s="153"/>
      <c r="CR93" s="153"/>
      <c r="CS93" s="153"/>
      <c r="CT93" s="153"/>
      <c r="CU93" s="153"/>
      <c r="CV93" s="153"/>
      <c r="CW93" s="153"/>
      <c r="CX93" s="153"/>
      <c r="CY93" s="153"/>
      <c r="CZ93" s="153"/>
      <c r="DA93" s="153"/>
      <c r="DB93" s="153"/>
      <c r="DC93" s="153"/>
      <c r="DD93" s="153"/>
      <c r="DE93" s="153"/>
      <c r="DF93" s="153"/>
      <c r="DG93" s="153"/>
      <c r="DH93" s="153"/>
      <c r="DI93" s="153"/>
      <c r="DJ93" s="153"/>
      <c r="DK93" s="153"/>
      <c r="DL93" s="153"/>
      <c r="DM93" s="153"/>
      <c r="DN93" s="153"/>
      <c r="DO93" s="153"/>
      <c r="DP93" s="153"/>
      <c r="DQ93" s="153"/>
      <c r="DR93" s="153"/>
      <c r="DS93" s="153"/>
      <c r="DT93" s="153"/>
      <c r="DU93" s="153"/>
      <c r="DV93" s="153"/>
      <c r="DW93" s="153"/>
      <c r="DX93" s="153"/>
      <c r="DY93" s="153"/>
      <c r="DZ93" s="153"/>
      <c r="EA93" s="153"/>
      <c r="EB93" s="153"/>
      <c r="EC93" s="153"/>
      <c r="ED93" s="153"/>
      <c r="EE93" s="153"/>
      <c r="EF93" s="153"/>
      <c r="EG93" s="153"/>
      <c r="EH93" s="153"/>
      <c r="EI93" s="153"/>
      <c r="EJ93" s="153"/>
      <c r="EK93" s="153"/>
      <c r="EL93" s="153"/>
      <c r="EM93" s="153"/>
      <c r="EN93" s="153"/>
      <c r="EO93" s="153"/>
      <c r="EP93" s="153"/>
      <c r="EQ93" s="153"/>
      <c r="ER93" s="153"/>
      <c r="ES93" s="153"/>
      <c r="ET93" s="153"/>
      <c r="EU93" s="153"/>
      <c r="EV93" s="153"/>
      <c r="EW93" s="153"/>
      <c r="EX93" s="153"/>
      <c r="EY93" s="153"/>
      <c r="EZ93" s="153"/>
      <c r="FA93" s="153"/>
      <c r="FB93" s="153"/>
      <c r="FC93" s="153"/>
      <c r="FD93" s="153"/>
      <c r="FE93" s="153"/>
      <c r="FF93" s="153"/>
      <c r="FG93" s="153"/>
      <c r="FH93" s="153"/>
      <c r="FI93" s="153"/>
      <c r="FJ93" s="153"/>
      <c r="FK93" s="153"/>
      <c r="FL93" s="153"/>
      <c r="FM93" s="153"/>
      <c r="FN93" s="153"/>
      <c r="FO93" s="153"/>
      <c r="FP93" s="153"/>
      <c r="FQ93" s="153"/>
      <c r="FR93" s="153"/>
      <c r="FS93" s="153"/>
      <c r="FT93" s="153"/>
      <c r="FU93" s="153"/>
      <c r="FV93" s="153"/>
      <c r="FW93" s="153"/>
      <c r="FX93" s="153"/>
      <c r="FY93" s="153"/>
      <c r="FZ93" s="153"/>
      <c r="GA93" s="153"/>
      <c r="GB93" s="153"/>
      <c r="GC93" s="153"/>
      <c r="GD93" s="153"/>
      <c r="GE93" s="153"/>
      <c r="GF93" s="153"/>
      <c r="GG93" s="153"/>
      <c r="GH93" s="153"/>
      <c r="GI93" s="153"/>
      <c r="GJ93" s="153"/>
      <c r="GK93" s="153"/>
      <c r="GL93" s="153"/>
      <c r="GM93" s="153"/>
      <c r="GN93" s="153"/>
      <c r="GO93" s="153"/>
      <c r="GP93" s="153"/>
      <c r="GQ93" s="153"/>
      <c r="GR93" s="153"/>
      <c r="GS93" s="153"/>
      <c r="GT93" s="153"/>
      <c r="GU93" s="153"/>
      <c r="GV93" s="153"/>
      <c r="GW93" s="153"/>
      <c r="GX93" s="153"/>
      <c r="GY93" s="153"/>
      <c r="GZ93" s="153"/>
      <c r="HA93" s="153"/>
      <c r="HB93" s="153"/>
      <c r="HC93" s="153"/>
      <c r="HD93" s="153"/>
      <c r="HE93" s="153"/>
      <c r="HF93" s="153"/>
      <c r="HG93" s="153"/>
      <c r="HH93" s="153"/>
      <c r="HI93" s="153"/>
      <c r="HJ93" s="153"/>
      <c r="HK93" s="153"/>
      <c r="HL93" s="153"/>
      <c r="HM93" s="153"/>
      <c r="HN93" s="153"/>
      <c r="HO93" s="153"/>
      <c r="HP93" s="153"/>
      <c r="HQ93" s="153"/>
      <c r="HR93" s="153"/>
      <c r="HS93" s="153"/>
      <c r="HT93" s="153"/>
      <c r="HU93" s="153"/>
      <c r="HV93" s="153"/>
      <c r="HW93" s="153"/>
      <c r="HX93" s="153"/>
      <c r="HY93" s="153"/>
      <c r="HZ93" s="153"/>
      <c r="IA93" s="153"/>
      <c r="IB93" s="153"/>
      <c r="IC93" s="153"/>
      <c r="ID93" s="153"/>
      <c r="IE93" s="153"/>
      <c r="IF93" s="153"/>
      <c r="IG93" s="153"/>
      <c r="IH93" s="153"/>
      <c r="II93" s="153"/>
      <c r="IJ93" s="153"/>
      <c r="IK93" s="153"/>
      <c r="IL93" s="153"/>
      <c r="IM93" s="153"/>
      <c r="IN93" s="153"/>
      <c r="IO93" s="153"/>
      <c r="IP93" s="153"/>
      <c r="IQ93" s="153"/>
      <c r="IR93" s="153"/>
      <c r="IS93" s="153"/>
      <c r="IT93" s="153"/>
      <c r="IU93" s="153"/>
    </row>
    <row r="94" spans="1:255" ht="267.75" x14ac:dyDescent="0.25">
      <c r="A94" s="153"/>
      <c r="B94" s="147"/>
      <c r="C94" s="128">
        <v>0</v>
      </c>
      <c r="D94" s="128">
        <v>0</v>
      </c>
      <c r="E94" s="139" t="s">
        <v>77</v>
      </c>
      <c r="F94" s="145">
        <v>0</v>
      </c>
      <c r="G94" s="139" t="s">
        <v>78</v>
      </c>
      <c r="H94" s="145">
        <v>0</v>
      </c>
      <c r="I94" s="139" t="s">
        <v>79</v>
      </c>
      <c r="J94" s="145">
        <v>0</v>
      </c>
      <c r="K94" s="139" t="s">
        <v>80</v>
      </c>
      <c r="L94" s="148">
        <v>0</v>
      </c>
      <c r="M94" s="139" t="s">
        <v>367</v>
      </c>
      <c r="N94" s="145">
        <v>0</v>
      </c>
      <c r="O94" s="139" t="s">
        <v>368</v>
      </c>
      <c r="P94" s="145">
        <v>0</v>
      </c>
      <c r="Q94" s="139" t="s">
        <v>369</v>
      </c>
      <c r="R94" s="145">
        <v>0</v>
      </c>
      <c r="S94" s="139" t="s">
        <v>84</v>
      </c>
      <c r="T94" s="145">
        <v>0</v>
      </c>
      <c r="U94" s="139" t="s">
        <v>85</v>
      </c>
      <c r="V94" s="145">
        <v>0</v>
      </c>
      <c r="W94" s="139" t="s">
        <v>86</v>
      </c>
      <c r="X94" s="145">
        <v>9</v>
      </c>
      <c r="Y94" s="139" t="s">
        <v>87</v>
      </c>
      <c r="Z94" s="145">
        <v>0</v>
      </c>
      <c r="AA94" s="139" t="s">
        <v>370</v>
      </c>
      <c r="AB94" s="145">
        <v>0</v>
      </c>
      <c r="AC94" s="139" t="s">
        <v>97</v>
      </c>
      <c r="AD94" s="145">
        <v>0</v>
      </c>
      <c r="AE94" s="139" t="s">
        <v>91</v>
      </c>
      <c r="AF94" s="145">
        <v>0</v>
      </c>
      <c r="AG94" s="139" t="s">
        <v>99</v>
      </c>
      <c r="AH94" s="145">
        <v>9</v>
      </c>
      <c r="AI94" s="135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53"/>
      <c r="BO94" s="153"/>
      <c r="BP94" s="153"/>
      <c r="BQ94" s="153"/>
      <c r="BR94" s="153"/>
      <c r="BS94" s="153"/>
      <c r="BT94" s="153"/>
      <c r="BU94" s="153"/>
      <c r="BV94" s="153"/>
      <c r="BW94" s="153"/>
      <c r="BX94" s="153"/>
      <c r="BY94" s="153"/>
      <c r="BZ94" s="153"/>
      <c r="CA94" s="153"/>
      <c r="CB94" s="153"/>
      <c r="CC94" s="153"/>
      <c r="CD94" s="153"/>
      <c r="CE94" s="153"/>
      <c r="CF94" s="153"/>
      <c r="CG94" s="153"/>
      <c r="CH94" s="153"/>
      <c r="CI94" s="153"/>
      <c r="CJ94" s="153"/>
      <c r="CK94" s="153"/>
      <c r="CL94" s="153"/>
      <c r="CM94" s="153"/>
      <c r="CN94" s="153"/>
      <c r="CO94" s="153"/>
      <c r="CP94" s="153"/>
      <c r="CQ94" s="153"/>
      <c r="CR94" s="153"/>
      <c r="CS94" s="153"/>
      <c r="CT94" s="153"/>
      <c r="CU94" s="153"/>
      <c r="CV94" s="153"/>
      <c r="CW94" s="153"/>
      <c r="CX94" s="153"/>
      <c r="CY94" s="153"/>
      <c r="CZ94" s="153"/>
      <c r="DA94" s="153"/>
      <c r="DB94" s="153"/>
      <c r="DC94" s="153"/>
      <c r="DD94" s="153"/>
      <c r="DE94" s="153"/>
      <c r="DF94" s="153"/>
      <c r="DG94" s="153"/>
      <c r="DH94" s="153"/>
      <c r="DI94" s="153"/>
      <c r="DJ94" s="153"/>
      <c r="DK94" s="153"/>
      <c r="DL94" s="153"/>
      <c r="DM94" s="153"/>
      <c r="DN94" s="153"/>
      <c r="DO94" s="153"/>
      <c r="DP94" s="153"/>
      <c r="DQ94" s="153"/>
      <c r="DR94" s="153"/>
      <c r="DS94" s="153"/>
      <c r="DT94" s="153"/>
      <c r="DU94" s="153"/>
      <c r="DV94" s="153"/>
      <c r="DW94" s="153"/>
      <c r="DX94" s="153"/>
      <c r="DY94" s="153"/>
      <c r="DZ94" s="153"/>
      <c r="EA94" s="153"/>
      <c r="EB94" s="153"/>
      <c r="EC94" s="153"/>
      <c r="ED94" s="153"/>
      <c r="EE94" s="153"/>
      <c r="EF94" s="153"/>
      <c r="EG94" s="153"/>
      <c r="EH94" s="153"/>
      <c r="EI94" s="153"/>
      <c r="EJ94" s="153"/>
      <c r="EK94" s="153"/>
      <c r="EL94" s="153"/>
      <c r="EM94" s="153"/>
      <c r="EN94" s="153"/>
      <c r="EO94" s="153"/>
      <c r="EP94" s="153"/>
      <c r="EQ94" s="153"/>
      <c r="ER94" s="153"/>
      <c r="ES94" s="153"/>
      <c r="ET94" s="153"/>
      <c r="EU94" s="153"/>
      <c r="EV94" s="153"/>
      <c r="EW94" s="153"/>
      <c r="EX94" s="153"/>
      <c r="EY94" s="153"/>
      <c r="EZ94" s="153"/>
      <c r="FA94" s="153"/>
      <c r="FB94" s="153"/>
      <c r="FC94" s="153"/>
      <c r="FD94" s="153"/>
      <c r="FE94" s="153"/>
      <c r="FF94" s="153"/>
      <c r="FG94" s="153"/>
      <c r="FH94" s="153"/>
      <c r="FI94" s="153"/>
      <c r="FJ94" s="153"/>
      <c r="FK94" s="153"/>
      <c r="FL94" s="153"/>
      <c r="FM94" s="153"/>
      <c r="FN94" s="153"/>
      <c r="FO94" s="153"/>
      <c r="FP94" s="153"/>
      <c r="FQ94" s="153"/>
      <c r="FR94" s="153"/>
      <c r="FS94" s="153"/>
      <c r="FT94" s="153"/>
      <c r="FU94" s="153"/>
      <c r="FV94" s="153"/>
      <c r="FW94" s="153"/>
      <c r="FX94" s="153"/>
      <c r="FY94" s="153"/>
      <c r="FZ94" s="153"/>
      <c r="GA94" s="153"/>
      <c r="GB94" s="153"/>
      <c r="GC94" s="153"/>
      <c r="GD94" s="153"/>
      <c r="GE94" s="153"/>
      <c r="GF94" s="153"/>
      <c r="GG94" s="153"/>
      <c r="GH94" s="153"/>
      <c r="GI94" s="153"/>
      <c r="GJ94" s="153"/>
      <c r="GK94" s="153"/>
      <c r="GL94" s="153"/>
      <c r="GM94" s="153"/>
      <c r="GN94" s="153"/>
      <c r="GO94" s="153"/>
      <c r="GP94" s="153"/>
      <c r="GQ94" s="153"/>
      <c r="GR94" s="153"/>
      <c r="GS94" s="153"/>
      <c r="GT94" s="153"/>
      <c r="GU94" s="153"/>
      <c r="GV94" s="153"/>
      <c r="GW94" s="153"/>
      <c r="GX94" s="153"/>
      <c r="GY94" s="153"/>
      <c r="GZ94" s="153"/>
      <c r="HA94" s="153"/>
      <c r="HB94" s="153"/>
      <c r="HC94" s="153"/>
      <c r="HD94" s="153"/>
      <c r="HE94" s="153"/>
      <c r="HF94" s="153"/>
      <c r="HG94" s="153"/>
      <c r="HH94" s="153"/>
      <c r="HI94" s="153"/>
      <c r="HJ94" s="153"/>
      <c r="HK94" s="153"/>
      <c r="HL94" s="153"/>
      <c r="HM94" s="153"/>
      <c r="HN94" s="153"/>
      <c r="HO94" s="153"/>
      <c r="HP94" s="153"/>
      <c r="HQ94" s="153"/>
      <c r="HR94" s="153"/>
      <c r="HS94" s="153"/>
      <c r="HT94" s="153"/>
      <c r="HU94" s="153"/>
      <c r="HV94" s="153"/>
      <c r="HW94" s="153"/>
      <c r="HX94" s="153"/>
      <c r="HY94" s="153"/>
      <c r="HZ94" s="153"/>
      <c r="IA94" s="153"/>
      <c r="IB94" s="153"/>
      <c r="IC94" s="153"/>
      <c r="ID94" s="153"/>
      <c r="IE94" s="153"/>
      <c r="IF94" s="153"/>
      <c r="IG94" s="153"/>
      <c r="IH94" s="153"/>
      <c r="II94" s="153"/>
      <c r="IJ94" s="153"/>
      <c r="IK94" s="153"/>
      <c r="IL94" s="153"/>
      <c r="IM94" s="153"/>
      <c r="IN94" s="153"/>
      <c r="IO94" s="153"/>
      <c r="IP94" s="153"/>
      <c r="IQ94" s="153"/>
      <c r="IR94" s="153"/>
      <c r="IS94" s="153"/>
      <c r="IT94" s="153"/>
      <c r="IU94" s="153"/>
    </row>
    <row r="95" spans="1:255" ht="315" x14ac:dyDescent="0.25">
      <c r="A95" s="153"/>
      <c r="B95" s="147"/>
      <c r="C95" s="128">
        <v>0</v>
      </c>
      <c r="D95" s="128">
        <v>0</v>
      </c>
      <c r="E95" s="139" t="s">
        <v>100</v>
      </c>
      <c r="F95" s="145">
        <v>0</v>
      </c>
      <c r="G95" s="139" t="s">
        <v>101</v>
      </c>
      <c r="H95" s="148">
        <v>0</v>
      </c>
      <c r="I95" s="139" t="s">
        <v>371</v>
      </c>
      <c r="J95" s="148">
        <v>0</v>
      </c>
      <c r="K95" s="139" t="s">
        <v>103</v>
      </c>
      <c r="L95" s="148">
        <v>0</v>
      </c>
      <c r="M95" s="139" t="s">
        <v>372</v>
      </c>
      <c r="N95" s="145">
        <v>9</v>
      </c>
      <c r="O95" s="139" t="s">
        <v>373</v>
      </c>
      <c r="P95" s="145">
        <v>0</v>
      </c>
      <c r="Q95" s="139" t="s">
        <v>117</v>
      </c>
      <c r="R95" s="145">
        <v>0</v>
      </c>
      <c r="S95" s="139" t="s">
        <v>374</v>
      </c>
      <c r="T95" s="145">
        <v>0</v>
      </c>
      <c r="U95" s="139" t="s">
        <v>108</v>
      </c>
      <c r="V95" s="145">
        <v>0</v>
      </c>
      <c r="W95" s="139" t="s">
        <v>119</v>
      </c>
      <c r="X95" s="145">
        <v>0</v>
      </c>
      <c r="Y95" s="139" t="s">
        <v>110</v>
      </c>
      <c r="Z95" s="145">
        <v>0</v>
      </c>
      <c r="AA95" s="139" t="s">
        <v>375</v>
      </c>
      <c r="AB95" s="145">
        <v>0</v>
      </c>
      <c r="AC95" s="139" t="s">
        <v>121</v>
      </c>
      <c r="AD95" s="145">
        <v>0</v>
      </c>
      <c r="AE95" s="139" t="s">
        <v>113</v>
      </c>
      <c r="AF95" s="145">
        <v>9</v>
      </c>
      <c r="AG95" s="139" t="s">
        <v>114</v>
      </c>
      <c r="AH95" s="145">
        <v>0</v>
      </c>
      <c r="AI95" s="135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53"/>
      <c r="BO95" s="153"/>
      <c r="BP95" s="153"/>
      <c r="BQ95" s="153"/>
      <c r="BR95" s="153"/>
      <c r="BS95" s="153"/>
      <c r="BT95" s="153"/>
      <c r="BU95" s="153"/>
      <c r="BV95" s="153"/>
      <c r="BW95" s="153"/>
      <c r="BX95" s="153"/>
      <c r="BY95" s="153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53"/>
      <c r="CL95" s="153"/>
      <c r="CM95" s="153"/>
      <c r="CN95" s="153"/>
      <c r="CO95" s="153"/>
      <c r="CP95" s="153"/>
      <c r="CQ95" s="153"/>
      <c r="CR95" s="153"/>
      <c r="CS95" s="153"/>
      <c r="CT95" s="153"/>
      <c r="CU95" s="153"/>
      <c r="CV95" s="153"/>
      <c r="CW95" s="153"/>
      <c r="CX95" s="153"/>
      <c r="CY95" s="153"/>
      <c r="CZ95" s="153"/>
      <c r="DA95" s="153"/>
      <c r="DB95" s="153"/>
      <c r="DC95" s="153"/>
      <c r="DD95" s="153"/>
      <c r="DE95" s="153"/>
      <c r="DF95" s="153"/>
      <c r="DG95" s="153"/>
      <c r="DH95" s="153"/>
      <c r="DI95" s="153"/>
      <c r="DJ95" s="153"/>
      <c r="DK95" s="153"/>
      <c r="DL95" s="153"/>
      <c r="DM95" s="153"/>
      <c r="DN95" s="153"/>
      <c r="DO95" s="153"/>
      <c r="DP95" s="153"/>
      <c r="DQ95" s="153"/>
      <c r="DR95" s="153"/>
      <c r="DS95" s="153"/>
      <c r="DT95" s="153"/>
      <c r="DU95" s="153"/>
      <c r="DV95" s="153"/>
      <c r="DW95" s="153"/>
      <c r="DX95" s="153"/>
      <c r="DY95" s="153"/>
      <c r="DZ95" s="153"/>
      <c r="EA95" s="153"/>
      <c r="EB95" s="153"/>
      <c r="EC95" s="153"/>
      <c r="ED95" s="153"/>
      <c r="EE95" s="153"/>
      <c r="EF95" s="153"/>
      <c r="EG95" s="153"/>
      <c r="EH95" s="153"/>
      <c r="EI95" s="153"/>
      <c r="EJ95" s="153"/>
      <c r="EK95" s="153"/>
      <c r="EL95" s="153"/>
      <c r="EM95" s="153"/>
      <c r="EN95" s="153"/>
      <c r="EO95" s="153"/>
      <c r="EP95" s="153"/>
      <c r="EQ95" s="153"/>
      <c r="ER95" s="153"/>
      <c r="ES95" s="153"/>
      <c r="ET95" s="153"/>
      <c r="EU95" s="153"/>
      <c r="EV95" s="153"/>
      <c r="EW95" s="153"/>
      <c r="EX95" s="153"/>
      <c r="EY95" s="153"/>
      <c r="EZ95" s="153"/>
      <c r="FA95" s="153"/>
      <c r="FB95" s="153"/>
      <c r="FC95" s="153"/>
      <c r="FD95" s="153"/>
      <c r="FE95" s="153"/>
      <c r="FF95" s="153"/>
      <c r="FG95" s="153"/>
      <c r="FH95" s="153"/>
      <c r="FI95" s="153"/>
      <c r="FJ95" s="153"/>
      <c r="FK95" s="153"/>
      <c r="FL95" s="153"/>
      <c r="FM95" s="153"/>
      <c r="FN95" s="153"/>
      <c r="FO95" s="153"/>
      <c r="FP95" s="153"/>
      <c r="FQ95" s="153"/>
      <c r="FR95" s="153"/>
      <c r="FS95" s="153"/>
      <c r="FT95" s="153"/>
      <c r="FU95" s="153"/>
      <c r="FV95" s="153"/>
      <c r="FW95" s="153"/>
      <c r="FX95" s="153"/>
      <c r="FY95" s="153"/>
      <c r="FZ95" s="153"/>
      <c r="GA95" s="153"/>
      <c r="GB95" s="153"/>
      <c r="GC95" s="153"/>
      <c r="GD95" s="153"/>
      <c r="GE95" s="153"/>
      <c r="GF95" s="153"/>
      <c r="GG95" s="153"/>
      <c r="GH95" s="153"/>
      <c r="GI95" s="153"/>
      <c r="GJ95" s="153"/>
      <c r="GK95" s="153"/>
      <c r="GL95" s="153"/>
      <c r="GM95" s="153"/>
      <c r="GN95" s="153"/>
      <c r="GO95" s="153"/>
      <c r="GP95" s="153"/>
      <c r="GQ95" s="153"/>
      <c r="GR95" s="153"/>
      <c r="GS95" s="153"/>
      <c r="GT95" s="153"/>
      <c r="GU95" s="153"/>
      <c r="GV95" s="153"/>
      <c r="GW95" s="153"/>
      <c r="GX95" s="153"/>
      <c r="GY95" s="153"/>
      <c r="GZ95" s="153"/>
      <c r="HA95" s="153"/>
      <c r="HB95" s="153"/>
      <c r="HC95" s="153"/>
      <c r="HD95" s="153"/>
      <c r="HE95" s="153"/>
      <c r="HF95" s="153"/>
      <c r="HG95" s="153"/>
      <c r="HH95" s="153"/>
      <c r="HI95" s="153"/>
      <c r="HJ95" s="153"/>
      <c r="HK95" s="153"/>
      <c r="HL95" s="153"/>
      <c r="HM95" s="153"/>
      <c r="HN95" s="153"/>
      <c r="HO95" s="153"/>
      <c r="HP95" s="153"/>
      <c r="HQ95" s="153"/>
      <c r="HR95" s="153"/>
      <c r="HS95" s="153"/>
      <c r="HT95" s="153"/>
      <c r="HU95" s="153"/>
      <c r="HV95" s="153"/>
      <c r="HW95" s="153"/>
      <c r="HX95" s="153"/>
      <c r="HY95" s="153"/>
      <c r="HZ95" s="153"/>
      <c r="IA95" s="153"/>
      <c r="IB95" s="153"/>
      <c r="IC95" s="153"/>
      <c r="ID95" s="153"/>
      <c r="IE95" s="153"/>
      <c r="IF95" s="153"/>
      <c r="IG95" s="153"/>
      <c r="IH95" s="153"/>
      <c r="II95" s="153"/>
      <c r="IJ95" s="153"/>
      <c r="IK95" s="153"/>
      <c r="IL95" s="153"/>
      <c r="IM95" s="153"/>
      <c r="IN95" s="153"/>
      <c r="IO95" s="153"/>
      <c r="IP95" s="153"/>
      <c r="IQ95" s="153"/>
      <c r="IR95" s="153"/>
      <c r="IS95" s="153"/>
      <c r="IT95" s="153"/>
      <c r="IU95" s="153"/>
    </row>
    <row r="96" spans="1:255" ht="236.25" x14ac:dyDescent="0.25">
      <c r="A96" s="153"/>
      <c r="B96" s="147"/>
      <c r="C96" s="128">
        <v>0</v>
      </c>
      <c r="D96" s="128">
        <v>0</v>
      </c>
      <c r="E96" s="139" t="s">
        <v>123</v>
      </c>
      <c r="F96" s="145">
        <v>0</v>
      </c>
      <c r="G96" s="139" t="s">
        <v>376</v>
      </c>
      <c r="H96" s="148">
        <v>0</v>
      </c>
      <c r="I96" s="139" t="s">
        <v>377</v>
      </c>
      <c r="J96" s="148">
        <v>0</v>
      </c>
      <c r="K96" s="139" t="s">
        <v>126</v>
      </c>
      <c r="L96" s="148">
        <v>9</v>
      </c>
      <c r="M96" s="139" t="s">
        <v>378</v>
      </c>
      <c r="N96" s="145">
        <v>0</v>
      </c>
      <c r="O96" s="139" t="s">
        <v>379</v>
      </c>
      <c r="P96" s="145">
        <v>9</v>
      </c>
      <c r="Q96" s="157" t="s">
        <v>660</v>
      </c>
      <c r="R96" s="148">
        <v>9</v>
      </c>
      <c r="S96" s="139" t="s">
        <v>380</v>
      </c>
      <c r="T96" s="145">
        <v>0</v>
      </c>
      <c r="U96" s="139" t="s">
        <v>129</v>
      </c>
      <c r="V96" s="145">
        <v>0</v>
      </c>
      <c r="W96" s="139" t="s">
        <v>130</v>
      </c>
      <c r="X96" s="145">
        <v>0</v>
      </c>
      <c r="Y96" s="139" t="s">
        <v>381</v>
      </c>
      <c r="Z96" s="145">
        <v>0</v>
      </c>
      <c r="AA96" s="139" t="s">
        <v>138</v>
      </c>
      <c r="AB96" s="145">
        <v>0</v>
      </c>
      <c r="AC96" s="139" t="s">
        <v>139</v>
      </c>
      <c r="AD96" s="145">
        <v>0</v>
      </c>
      <c r="AE96" s="149" t="s">
        <v>122</v>
      </c>
      <c r="AF96" s="148">
        <v>0</v>
      </c>
      <c r="AG96" s="139" t="s">
        <v>133</v>
      </c>
      <c r="AH96" s="145">
        <v>0</v>
      </c>
      <c r="AI96" s="135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53"/>
      <c r="BO96" s="153"/>
      <c r="BP96" s="153"/>
      <c r="BQ96" s="153"/>
      <c r="BR96" s="153"/>
      <c r="BS96" s="153"/>
      <c r="BT96" s="153"/>
      <c r="BU96" s="153"/>
      <c r="BV96" s="153"/>
      <c r="BW96" s="153"/>
      <c r="BX96" s="153"/>
      <c r="BY96" s="153"/>
      <c r="BZ96" s="153"/>
      <c r="CA96" s="153"/>
      <c r="CB96" s="153"/>
      <c r="CC96" s="153"/>
      <c r="CD96" s="153"/>
      <c r="CE96" s="153"/>
      <c r="CF96" s="153"/>
      <c r="CG96" s="153"/>
      <c r="CH96" s="153"/>
      <c r="CI96" s="153"/>
      <c r="CJ96" s="153"/>
      <c r="CK96" s="153"/>
      <c r="CL96" s="153"/>
      <c r="CM96" s="153"/>
      <c r="CN96" s="153"/>
      <c r="CO96" s="153"/>
      <c r="CP96" s="153"/>
      <c r="CQ96" s="153"/>
      <c r="CR96" s="153"/>
      <c r="CS96" s="153"/>
      <c r="CT96" s="153"/>
      <c r="CU96" s="153"/>
      <c r="CV96" s="153"/>
      <c r="CW96" s="153"/>
      <c r="CX96" s="153"/>
      <c r="CY96" s="153"/>
      <c r="CZ96" s="153"/>
      <c r="DA96" s="153"/>
      <c r="DB96" s="153"/>
      <c r="DC96" s="153"/>
      <c r="DD96" s="153"/>
      <c r="DE96" s="153"/>
      <c r="DF96" s="153"/>
      <c r="DG96" s="153"/>
      <c r="DH96" s="153"/>
      <c r="DI96" s="153"/>
      <c r="DJ96" s="153"/>
      <c r="DK96" s="153"/>
      <c r="DL96" s="153"/>
      <c r="DM96" s="153"/>
      <c r="DN96" s="153"/>
      <c r="DO96" s="153"/>
      <c r="DP96" s="153"/>
      <c r="DQ96" s="153"/>
      <c r="DR96" s="153"/>
      <c r="DS96" s="153"/>
      <c r="DT96" s="153"/>
      <c r="DU96" s="153"/>
      <c r="DV96" s="153"/>
      <c r="DW96" s="153"/>
      <c r="DX96" s="153"/>
      <c r="DY96" s="153"/>
      <c r="DZ96" s="153"/>
      <c r="EA96" s="153"/>
      <c r="EB96" s="153"/>
      <c r="EC96" s="153"/>
      <c r="ED96" s="153"/>
      <c r="EE96" s="153"/>
      <c r="EF96" s="153"/>
      <c r="EG96" s="153"/>
      <c r="EH96" s="153"/>
      <c r="EI96" s="153"/>
      <c r="EJ96" s="153"/>
      <c r="EK96" s="153"/>
      <c r="EL96" s="153"/>
      <c r="EM96" s="153"/>
      <c r="EN96" s="153"/>
      <c r="EO96" s="153"/>
      <c r="EP96" s="153"/>
      <c r="EQ96" s="153"/>
      <c r="ER96" s="153"/>
      <c r="ES96" s="153"/>
      <c r="ET96" s="153"/>
      <c r="EU96" s="153"/>
      <c r="EV96" s="153"/>
      <c r="EW96" s="153"/>
      <c r="EX96" s="153"/>
      <c r="EY96" s="153"/>
      <c r="EZ96" s="153"/>
      <c r="FA96" s="153"/>
      <c r="FB96" s="153"/>
      <c r="FC96" s="153"/>
      <c r="FD96" s="153"/>
      <c r="FE96" s="153"/>
      <c r="FF96" s="153"/>
      <c r="FG96" s="153"/>
      <c r="FH96" s="153"/>
      <c r="FI96" s="153"/>
      <c r="FJ96" s="153"/>
      <c r="FK96" s="153"/>
      <c r="FL96" s="153"/>
      <c r="FM96" s="153"/>
      <c r="FN96" s="153"/>
      <c r="FO96" s="153"/>
      <c r="FP96" s="153"/>
      <c r="FQ96" s="153"/>
      <c r="FR96" s="153"/>
      <c r="FS96" s="153"/>
      <c r="FT96" s="153"/>
      <c r="FU96" s="153"/>
      <c r="FV96" s="153"/>
      <c r="FW96" s="153"/>
      <c r="FX96" s="153"/>
      <c r="FY96" s="153"/>
      <c r="FZ96" s="153"/>
      <c r="GA96" s="153"/>
      <c r="GB96" s="153"/>
      <c r="GC96" s="153"/>
      <c r="GD96" s="153"/>
      <c r="GE96" s="153"/>
      <c r="GF96" s="153"/>
      <c r="GG96" s="153"/>
      <c r="GH96" s="153"/>
      <c r="GI96" s="153"/>
      <c r="GJ96" s="153"/>
      <c r="GK96" s="153"/>
      <c r="GL96" s="153"/>
      <c r="GM96" s="153"/>
      <c r="GN96" s="153"/>
      <c r="GO96" s="153"/>
      <c r="GP96" s="153"/>
      <c r="GQ96" s="153"/>
      <c r="GR96" s="153"/>
      <c r="GS96" s="153"/>
      <c r="GT96" s="153"/>
      <c r="GU96" s="153"/>
      <c r="GV96" s="153"/>
      <c r="GW96" s="153"/>
      <c r="GX96" s="153"/>
      <c r="GY96" s="153"/>
      <c r="GZ96" s="153"/>
      <c r="HA96" s="153"/>
      <c r="HB96" s="153"/>
      <c r="HC96" s="153"/>
      <c r="HD96" s="153"/>
      <c r="HE96" s="153"/>
      <c r="HF96" s="153"/>
      <c r="HG96" s="153"/>
      <c r="HH96" s="153"/>
      <c r="HI96" s="153"/>
      <c r="HJ96" s="153"/>
      <c r="HK96" s="153"/>
      <c r="HL96" s="153"/>
      <c r="HM96" s="153"/>
      <c r="HN96" s="153"/>
      <c r="HO96" s="153"/>
      <c r="HP96" s="153"/>
      <c r="HQ96" s="153"/>
      <c r="HR96" s="153"/>
      <c r="HS96" s="153"/>
      <c r="HT96" s="153"/>
      <c r="HU96" s="153"/>
      <c r="HV96" s="153"/>
      <c r="HW96" s="153"/>
      <c r="HX96" s="153"/>
      <c r="HY96" s="153"/>
      <c r="HZ96" s="153"/>
      <c r="IA96" s="153"/>
      <c r="IB96" s="153"/>
      <c r="IC96" s="153"/>
      <c r="ID96" s="153"/>
      <c r="IE96" s="153"/>
      <c r="IF96" s="153"/>
      <c r="IG96" s="153"/>
      <c r="IH96" s="153"/>
      <c r="II96" s="153"/>
      <c r="IJ96" s="153"/>
      <c r="IK96" s="153"/>
      <c r="IL96" s="153"/>
      <c r="IM96" s="153"/>
      <c r="IN96" s="153"/>
      <c r="IO96" s="153"/>
      <c r="IP96" s="153"/>
      <c r="IQ96" s="153"/>
      <c r="IR96" s="153"/>
      <c r="IS96" s="153"/>
      <c r="IT96" s="153"/>
      <c r="IU96" s="153"/>
    </row>
    <row r="97" spans="1:255" ht="283.5" x14ac:dyDescent="0.25">
      <c r="A97" s="153"/>
      <c r="B97" s="147"/>
      <c r="C97" s="128">
        <v>0</v>
      </c>
      <c r="D97" s="128">
        <v>0</v>
      </c>
      <c r="E97" s="139" t="s">
        <v>150</v>
      </c>
      <c r="F97" s="145">
        <v>0</v>
      </c>
      <c r="G97" s="139" t="s">
        <v>382</v>
      </c>
      <c r="H97" s="148">
        <v>0</v>
      </c>
      <c r="I97" s="139" t="s">
        <v>383</v>
      </c>
      <c r="J97" s="148">
        <v>0</v>
      </c>
      <c r="K97" s="139" t="s">
        <v>384</v>
      </c>
      <c r="L97" s="148">
        <v>0</v>
      </c>
      <c r="M97" s="139" t="s">
        <v>385</v>
      </c>
      <c r="N97" s="148">
        <v>0</v>
      </c>
      <c r="O97" s="139" t="s">
        <v>145</v>
      </c>
      <c r="P97" s="145">
        <v>0</v>
      </c>
      <c r="Q97" s="150"/>
      <c r="R97" s="148">
        <v>0</v>
      </c>
      <c r="S97" s="139" t="s">
        <v>146</v>
      </c>
      <c r="T97" s="145">
        <v>9</v>
      </c>
      <c r="U97" s="139" t="s">
        <v>147</v>
      </c>
      <c r="V97" s="145">
        <v>9</v>
      </c>
      <c r="W97" s="149" t="s">
        <v>122</v>
      </c>
      <c r="X97" s="148">
        <v>0</v>
      </c>
      <c r="Y97" s="139" t="s">
        <v>386</v>
      </c>
      <c r="Z97" s="145">
        <v>0</v>
      </c>
      <c r="AA97" s="139" t="s">
        <v>387</v>
      </c>
      <c r="AB97" s="145">
        <v>0</v>
      </c>
      <c r="AC97" s="139" t="s">
        <v>155</v>
      </c>
      <c r="AD97" s="145">
        <v>9</v>
      </c>
      <c r="AE97" s="150"/>
      <c r="AF97" s="148">
        <v>0</v>
      </c>
      <c r="AG97" s="149" t="s">
        <v>122</v>
      </c>
      <c r="AH97" s="148">
        <v>0</v>
      </c>
      <c r="AI97" s="135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53"/>
      <c r="BO97" s="153"/>
      <c r="BP97" s="153"/>
      <c r="BQ97" s="153"/>
      <c r="BR97" s="153"/>
      <c r="BS97" s="153"/>
      <c r="BT97" s="153"/>
      <c r="BU97" s="153"/>
      <c r="BV97" s="153"/>
      <c r="BW97" s="153"/>
      <c r="BX97" s="153"/>
      <c r="BY97" s="153"/>
      <c r="BZ97" s="153"/>
      <c r="CA97" s="153"/>
      <c r="CB97" s="153"/>
      <c r="CC97" s="153"/>
      <c r="CD97" s="153"/>
      <c r="CE97" s="153"/>
      <c r="CF97" s="153"/>
      <c r="CG97" s="153"/>
      <c r="CH97" s="153"/>
      <c r="CI97" s="153"/>
      <c r="CJ97" s="153"/>
      <c r="CK97" s="153"/>
      <c r="CL97" s="153"/>
      <c r="CM97" s="153"/>
      <c r="CN97" s="153"/>
      <c r="CO97" s="153"/>
      <c r="CP97" s="153"/>
      <c r="CQ97" s="153"/>
      <c r="CR97" s="153"/>
      <c r="CS97" s="153"/>
      <c r="CT97" s="153"/>
      <c r="CU97" s="153"/>
      <c r="CV97" s="153"/>
      <c r="CW97" s="153"/>
      <c r="CX97" s="153"/>
      <c r="CY97" s="153"/>
      <c r="CZ97" s="153"/>
      <c r="DA97" s="153"/>
      <c r="DB97" s="153"/>
      <c r="DC97" s="153"/>
      <c r="DD97" s="153"/>
      <c r="DE97" s="153"/>
      <c r="DF97" s="153"/>
      <c r="DG97" s="153"/>
      <c r="DH97" s="153"/>
      <c r="DI97" s="153"/>
      <c r="DJ97" s="153"/>
      <c r="DK97" s="153"/>
      <c r="DL97" s="153"/>
      <c r="DM97" s="153"/>
      <c r="DN97" s="153"/>
      <c r="DO97" s="153"/>
      <c r="DP97" s="153"/>
      <c r="DQ97" s="153"/>
      <c r="DR97" s="153"/>
      <c r="DS97" s="153"/>
      <c r="DT97" s="153"/>
      <c r="DU97" s="153"/>
      <c r="DV97" s="153"/>
      <c r="DW97" s="153"/>
      <c r="DX97" s="153"/>
      <c r="DY97" s="153"/>
      <c r="DZ97" s="153"/>
      <c r="EA97" s="153"/>
      <c r="EB97" s="153"/>
      <c r="EC97" s="153"/>
      <c r="ED97" s="153"/>
      <c r="EE97" s="153"/>
      <c r="EF97" s="153"/>
      <c r="EG97" s="153"/>
      <c r="EH97" s="153"/>
      <c r="EI97" s="153"/>
      <c r="EJ97" s="153"/>
      <c r="EK97" s="153"/>
      <c r="EL97" s="153"/>
      <c r="EM97" s="153"/>
      <c r="EN97" s="153"/>
      <c r="EO97" s="153"/>
      <c r="EP97" s="153"/>
      <c r="EQ97" s="153"/>
      <c r="ER97" s="153"/>
      <c r="ES97" s="153"/>
      <c r="ET97" s="153"/>
      <c r="EU97" s="153"/>
      <c r="EV97" s="153"/>
      <c r="EW97" s="153"/>
      <c r="EX97" s="153"/>
      <c r="EY97" s="153"/>
      <c r="EZ97" s="153"/>
      <c r="FA97" s="153"/>
      <c r="FB97" s="153"/>
      <c r="FC97" s="153"/>
      <c r="FD97" s="153"/>
      <c r="FE97" s="153"/>
      <c r="FF97" s="153"/>
      <c r="FG97" s="153"/>
      <c r="FH97" s="153"/>
      <c r="FI97" s="153"/>
      <c r="FJ97" s="153"/>
      <c r="FK97" s="153"/>
      <c r="FL97" s="153"/>
      <c r="FM97" s="153"/>
      <c r="FN97" s="153"/>
      <c r="FO97" s="153"/>
      <c r="FP97" s="153"/>
      <c r="FQ97" s="153"/>
      <c r="FR97" s="153"/>
      <c r="FS97" s="153"/>
      <c r="FT97" s="153"/>
      <c r="FU97" s="153"/>
      <c r="FV97" s="153"/>
      <c r="FW97" s="153"/>
      <c r="FX97" s="153"/>
      <c r="FY97" s="153"/>
      <c r="FZ97" s="153"/>
      <c r="GA97" s="153"/>
      <c r="GB97" s="153"/>
      <c r="GC97" s="153"/>
      <c r="GD97" s="153"/>
      <c r="GE97" s="153"/>
      <c r="GF97" s="153"/>
      <c r="GG97" s="153"/>
      <c r="GH97" s="153"/>
      <c r="GI97" s="153"/>
      <c r="GJ97" s="153"/>
      <c r="GK97" s="153"/>
      <c r="GL97" s="153"/>
      <c r="GM97" s="153"/>
      <c r="GN97" s="153"/>
      <c r="GO97" s="153"/>
      <c r="GP97" s="153"/>
      <c r="GQ97" s="153"/>
      <c r="GR97" s="153"/>
      <c r="GS97" s="153"/>
      <c r="GT97" s="153"/>
      <c r="GU97" s="153"/>
      <c r="GV97" s="153"/>
      <c r="GW97" s="153"/>
      <c r="GX97" s="153"/>
      <c r="GY97" s="153"/>
      <c r="GZ97" s="153"/>
      <c r="HA97" s="153"/>
      <c r="HB97" s="153"/>
      <c r="HC97" s="153"/>
      <c r="HD97" s="153"/>
      <c r="HE97" s="153"/>
      <c r="HF97" s="153"/>
      <c r="HG97" s="153"/>
      <c r="HH97" s="153"/>
      <c r="HI97" s="153"/>
      <c r="HJ97" s="153"/>
      <c r="HK97" s="153"/>
      <c r="HL97" s="153"/>
      <c r="HM97" s="153"/>
      <c r="HN97" s="153"/>
      <c r="HO97" s="153"/>
      <c r="HP97" s="153"/>
      <c r="HQ97" s="153"/>
      <c r="HR97" s="153"/>
      <c r="HS97" s="153"/>
      <c r="HT97" s="153"/>
      <c r="HU97" s="153"/>
      <c r="HV97" s="153"/>
      <c r="HW97" s="153"/>
      <c r="HX97" s="153"/>
      <c r="HY97" s="153"/>
      <c r="HZ97" s="153"/>
      <c r="IA97" s="153"/>
      <c r="IB97" s="153"/>
      <c r="IC97" s="153"/>
      <c r="ID97" s="153"/>
      <c r="IE97" s="153"/>
      <c r="IF97" s="153"/>
      <c r="IG97" s="153"/>
      <c r="IH97" s="153"/>
      <c r="II97" s="153"/>
      <c r="IJ97" s="153"/>
      <c r="IK97" s="153"/>
      <c r="IL97" s="153"/>
      <c r="IM97" s="153"/>
      <c r="IN97" s="153"/>
      <c r="IO97" s="153"/>
      <c r="IP97" s="153"/>
      <c r="IQ97" s="153"/>
      <c r="IR97" s="153"/>
      <c r="IS97" s="153"/>
      <c r="IT97" s="153"/>
      <c r="IU97" s="153"/>
    </row>
    <row r="98" spans="1:255" ht="283.5" x14ac:dyDescent="0.25">
      <c r="A98" s="153"/>
      <c r="B98" s="147"/>
      <c r="C98" s="128">
        <v>0</v>
      </c>
      <c r="D98" s="128">
        <v>0</v>
      </c>
      <c r="E98" s="139" t="s">
        <v>156</v>
      </c>
      <c r="F98" s="145">
        <v>0</v>
      </c>
      <c r="G98" s="139" t="s">
        <v>388</v>
      </c>
      <c r="H98" s="148">
        <v>0</v>
      </c>
      <c r="I98" s="139" t="s">
        <v>166</v>
      </c>
      <c r="J98" s="148">
        <v>0</v>
      </c>
      <c r="K98" s="139" t="s">
        <v>159</v>
      </c>
      <c r="L98" s="148">
        <v>0</v>
      </c>
      <c r="M98" s="139" t="s">
        <v>389</v>
      </c>
      <c r="N98" s="148">
        <v>0</v>
      </c>
      <c r="O98" s="139" t="s">
        <v>390</v>
      </c>
      <c r="P98" s="145">
        <v>0</v>
      </c>
      <c r="Q98" s="150"/>
      <c r="R98" s="148">
        <v>0</v>
      </c>
      <c r="S98" s="139" t="s">
        <v>161</v>
      </c>
      <c r="T98" s="145">
        <v>0</v>
      </c>
      <c r="U98" s="139" t="s">
        <v>162</v>
      </c>
      <c r="V98" s="145">
        <v>0</v>
      </c>
      <c r="W98" s="150"/>
      <c r="X98" s="148">
        <v>0</v>
      </c>
      <c r="Y98" s="139" t="s">
        <v>163</v>
      </c>
      <c r="Z98" s="145">
        <v>0</v>
      </c>
      <c r="AA98" s="139" t="s">
        <v>169</v>
      </c>
      <c r="AB98" s="145">
        <v>0</v>
      </c>
      <c r="AC98" s="149" t="s">
        <v>122</v>
      </c>
      <c r="AD98" s="148">
        <v>0</v>
      </c>
      <c r="AE98" s="150"/>
      <c r="AF98" s="148">
        <v>0</v>
      </c>
      <c r="AG98" s="150"/>
      <c r="AH98" s="148">
        <v>0</v>
      </c>
      <c r="AI98" s="135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53"/>
      <c r="BO98" s="153"/>
      <c r="BP98" s="153"/>
      <c r="BQ98" s="153"/>
      <c r="BR98" s="153"/>
      <c r="BS98" s="153"/>
      <c r="BT98" s="153"/>
      <c r="BU98" s="153"/>
      <c r="BV98" s="153"/>
      <c r="BW98" s="153"/>
      <c r="BX98" s="153"/>
      <c r="BY98" s="153"/>
      <c r="BZ98" s="153"/>
      <c r="CA98" s="153"/>
      <c r="CB98" s="153"/>
      <c r="CC98" s="153"/>
      <c r="CD98" s="153"/>
      <c r="CE98" s="153"/>
      <c r="CF98" s="153"/>
      <c r="CG98" s="153"/>
      <c r="CH98" s="153"/>
      <c r="CI98" s="153"/>
      <c r="CJ98" s="153"/>
      <c r="CK98" s="153"/>
      <c r="CL98" s="153"/>
      <c r="CM98" s="153"/>
      <c r="CN98" s="153"/>
      <c r="CO98" s="153"/>
      <c r="CP98" s="153"/>
      <c r="CQ98" s="153"/>
      <c r="CR98" s="153"/>
      <c r="CS98" s="153"/>
      <c r="CT98" s="153"/>
      <c r="CU98" s="153"/>
      <c r="CV98" s="153"/>
      <c r="CW98" s="153"/>
      <c r="CX98" s="153"/>
      <c r="CY98" s="153"/>
      <c r="CZ98" s="153"/>
      <c r="DA98" s="153"/>
      <c r="DB98" s="153"/>
      <c r="DC98" s="153"/>
      <c r="DD98" s="153"/>
      <c r="DE98" s="153"/>
      <c r="DF98" s="153"/>
      <c r="DG98" s="153"/>
      <c r="DH98" s="153"/>
      <c r="DI98" s="153"/>
      <c r="DJ98" s="153"/>
      <c r="DK98" s="153"/>
      <c r="DL98" s="153"/>
      <c r="DM98" s="153"/>
      <c r="DN98" s="153"/>
      <c r="DO98" s="153"/>
      <c r="DP98" s="153"/>
      <c r="DQ98" s="153"/>
      <c r="DR98" s="153"/>
      <c r="DS98" s="153"/>
      <c r="DT98" s="153"/>
      <c r="DU98" s="153"/>
      <c r="DV98" s="153"/>
      <c r="DW98" s="153"/>
      <c r="DX98" s="153"/>
      <c r="DY98" s="153"/>
      <c r="DZ98" s="153"/>
      <c r="EA98" s="153"/>
      <c r="EB98" s="153"/>
      <c r="EC98" s="153"/>
      <c r="ED98" s="153"/>
      <c r="EE98" s="153"/>
      <c r="EF98" s="153"/>
      <c r="EG98" s="153"/>
      <c r="EH98" s="153"/>
      <c r="EI98" s="153"/>
      <c r="EJ98" s="153"/>
      <c r="EK98" s="153"/>
      <c r="EL98" s="153"/>
      <c r="EM98" s="153"/>
      <c r="EN98" s="153"/>
      <c r="EO98" s="153"/>
      <c r="EP98" s="153"/>
      <c r="EQ98" s="153"/>
      <c r="ER98" s="153"/>
      <c r="ES98" s="153"/>
      <c r="ET98" s="153"/>
      <c r="EU98" s="153"/>
      <c r="EV98" s="153"/>
      <c r="EW98" s="153"/>
      <c r="EX98" s="153"/>
      <c r="EY98" s="153"/>
      <c r="EZ98" s="153"/>
      <c r="FA98" s="153"/>
      <c r="FB98" s="153"/>
      <c r="FC98" s="153"/>
      <c r="FD98" s="153"/>
      <c r="FE98" s="153"/>
      <c r="FF98" s="153"/>
      <c r="FG98" s="153"/>
      <c r="FH98" s="153"/>
      <c r="FI98" s="153"/>
      <c r="FJ98" s="153"/>
      <c r="FK98" s="153"/>
      <c r="FL98" s="153"/>
      <c r="FM98" s="153"/>
      <c r="FN98" s="153"/>
      <c r="FO98" s="153"/>
      <c r="FP98" s="153"/>
      <c r="FQ98" s="153"/>
      <c r="FR98" s="153"/>
      <c r="FS98" s="153"/>
      <c r="FT98" s="153"/>
      <c r="FU98" s="153"/>
      <c r="FV98" s="153"/>
      <c r="FW98" s="153"/>
      <c r="FX98" s="153"/>
      <c r="FY98" s="153"/>
      <c r="FZ98" s="153"/>
      <c r="GA98" s="153"/>
      <c r="GB98" s="153"/>
      <c r="GC98" s="153"/>
      <c r="GD98" s="153"/>
      <c r="GE98" s="153"/>
      <c r="GF98" s="153"/>
      <c r="GG98" s="153"/>
      <c r="GH98" s="153"/>
      <c r="GI98" s="153"/>
      <c r="GJ98" s="153"/>
      <c r="GK98" s="153"/>
      <c r="GL98" s="153"/>
      <c r="GM98" s="153"/>
      <c r="GN98" s="153"/>
      <c r="GO98" s="153"/>
      <c r="GP98" s="153"/>
      <c r="GQ98" s="153"/>
      <c r="GR98" s="153"/>
      <c r="GS98" s="153"/>
      <c r="GT98" s="153"/>
      <c r="GU98" s="153"/>
      <c r="GV98" s="153"/>
      <c r="GW98" s="153"/>
      <c r="GX98" s="153"/>
      <c r="GY98" s="153"/>
      <c r="GZ98" s="153"/>
      <c r="HA98" s="153"/>
      <c r="HB98" s="153"/>
      <c r="HC98" s="153"/>
      <c r="HD98" s="153"/>
      <c r="HE98" s="153"/>
      <c r="HF98" s="153"/>
      <c r="HG98" s="153"/>
      <c r="HH98" s="153"/>
      <c r="HI98" s="153"/>
      <c r="HJ98" s="153"/>
      <c r="HK98" s="153"/>
      <c r="HL98" s="153"/>
      <c r="HM98" s="153"/>
      <c r="HN98" s="153"/>
      <c r="HO98" s="153"/>
      <c r="HP98" s="153"/>
      <c r="HQ98" s="153"/>
      <c r="HR98" s="153"/>
      <c r="HS98" s="153"/>
      <c r="HT98" s="153"/>
      <c r="HU98" s="153"/>
      <c r="HV98" s="153"/>
      <c r="HW98" s="153"/>
      <c r="HX98" s="153"/>
      <c r="HY98" s="153"/>
      <c r="HZ98" s="153"/>
      <c r="IA98" s="153"/>
      <c r="IB98" s="153"/>
      <c r="IC98" s="153"/>
      <c r="ID98" s="153"/>
      <c r="IE98" s="153"/>
      <c r="IF98" s="153"/>
      <c r="IG98" s="153"/>
      <c r="IH98" s="153"/>
      <c r="II98" s="153"/>
      <c r="IJ98" s="153"/>
      <c r="IK98" s="153"/>
      <c r="IL98" s="153"/>
      <c r="IM98" s="153"/>
      <c r="IN98" s="153"/>
      <c r="IO98" s="153"/>
      <c r="IP98" s="153"/>
      <c r="IQ98" s="153"/>
      <c r="IR98" s="153"/>
      <c r="IS98" s="153"/>
      <c r="IT98" s="153"/>
      <c r="IU98" s="153"/>
    </row>
    <row r="99" spans="1:255" ht="236.25" x14ac:dyDescent="0.25">
      <c r="A99" s="153"/>
      <c r="B99" s="147"/>
      <c r="C99" s="128">
        <v>0</v>
      </c>
      <c r="D99" s="128">
        <v>0</v>
      </c>
      <c r="E99" s="139" t="s">
        <v>391</v>
      </c>
      <c r="F99" s="145">
        <v>0</v>
      </c>
      <c r="G99" s="139" t="s">
        <v>180</v>
      </c>
      <c r="H99" s="148">
        <v>0</v>
      </c>
      <c r="I99" s="139" t="s">
        <v>172</v>
      </c>
      <c r="J99" s="148">
        <v>0</v>
      </c>
      <c r="K99" s="139" t="s">
        <v>173</v>
      </c>
      <c r="L99" s="148">
        <v>0</v>
      </c>
      <c r="M99" s="139" t="s">
        <v>392</v>
      </c>
      <c r="N99" s="148">
        <v>0</v>
      </c>
      <c r="O99" s="149" t="s">
        <v>122</v>
      </c>
      <c r="P99" s="148">
        <v>0</v>
      </c>
      <c r="Q99" s="150"/>
      <c r="R99" s="148">
        <v>0</v>
      </c>
      <c r="S99" s="139" t="s">
        <v>393</v>
      </c>
      <c r="T99" s="145">
        <v>0</v>
      </c>
      <c r="U99" s="139" t="s">
        <v>176</v>
      </c>
      <c r="V99" s="145">
        <v>0</v>
      </c>
      <c r="W99" s="150"/>
      <c r="X99" s="148">
        <v>0</v>
      </c>
      <c r="Y99" s="139" t="s">
        <v>177</v>
      </c>
      <c r="Z99" s="145">
        <v>0</v>
      </c>
      <c r="AA99" s="139" t="s">
        <v>394</v>
      </c>
      <c r="AB99" s="145">
        <v>0</v>
      </c>
      <c r="AC99" s="150"/>
      <c r="AD99" s="148">
        <v>0</v>
      </c>
      <c r="AE99" s="150"/>
      <c r="AF99" s="148">
        <v>0</v>
      </c>
      <c r="AG99" s="150"/>
      <c r="AH99" s="148">
        <v>0</v>
      </c>
      <c r="AI99" s="135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53"/>
      <c r="BO99" s="153"/>
      <c r="BP99" s="153"/>
      <c r="BQ99" s="153"/>
      <c r="BR99" s="153"/>
      <c r="BS99" s="153"/>
      <c r="BT99" s="153"/>
      <c r="BU99" s="153"/>
      <c r="BV99" s="153"/>
      <c r="BW99" s="153"/>
      <c r="BX99" s="153"/>
      <c r="BY99" s="153"/>
      <c r="BZ99" s="153"/>
      <c r="CA99" s="153"/>
      <c r="CB99" s="153"/>
      <c r="CC99" s="153"/>
      <c r="CD99" s="153"/>
      <c r="CE99" s="153"/>
      <c r="CF99" s="153"/>
      <c r="CG99" s="153"/>
      <c r="CH99" s="153"/>
      <c r="CI99" s="153"/>
      <c r="CJ99" s="153"/>
      <c r="CK99" s="153"/>
      <c r="CL99" s="153"/>
      <c r="CM99" s="153"/>
      <c r="CN99" s="153"/>
      <c r="CO99" s="153"/>
      <c r="CP99" s="153"/>
      <c r="CQ99" s="153"/>
      <c r="CR99" s="153"/>
      <c r="CS99" s="153"/>
      <c r="CT99" s="153"/>
      <c r="CU99" s="153"/>
      <c r="CV99" s="153"/>
      <c r="CW99" s="153"/>
      <c r="CX99" s="153"/>
      <c r="CY99" s="153"/>
      <c r="CZ99" s="153"/>
      <c r="DA99" s="153"/>
      <c r="DB99" s="153"/>
      <c r="DC99" s="153"/>
      <c r="DD99" s="153"/>
      <c r="DE99" s="153"/>
      <c r="DF99" s="153"/>
      <c r="DG99" s="153"/>
      <c r="DH99" s="153"/>
      <c r="DI99" s="153"/>
      <c r="DJ99" s="153"/>
      <c r="DK99" s="153"/>
      <c r="DL99" s="153"/>
      <c r="DM99" s="153"/>
      <c r="DN99" s="153"/>
      <c r="DO99" s="153"/>
      <c r="DP99" s="153"/>
      <c r="DQ99" s="153"/>
      <c r="DR99" s="153"/>
      <c r="DS99" s="153"/>
      <c r="DT99" s="153"/>
      <c r="DU99" s="153"/>
      <c r="DV99" s="153"/>
      <c r="DW99" s="153"/>
      <c r="DX99" s="153"/>
      <c r="DY99" s="153"/>
      <c r="DZ99" s="153"/>
      <c r="EA99" s="153"/>
      <c r="EB99" s="153"/>
      <c r="EC99" s="153"/>
      <c r="ED99" s="153"/>
      <c r="EE99" s="153"/>
      <c r="EF99" s="153"/>
      <c r="EG99" s="153"/>
      <c r="EH99" s="153"/>
      <c r="EI99" s="153"/>
      <c r="EJ99" s="153"/>
      <c r="EK99" s="153"/>
      <c r="EL99" s="153"/>
      <c r="EM99" s="153"/>
      <c r="EN99" s="153"/>
      <c r="EO99" s="153"/>
      <c r="EP99" s="153"/>
      <c r="EQ99" s="153"/>
      <c r="ER99" s="153"/>
      <c r="ES99" s="153"/>
      <c r="ET99" s="153"/>
      <c r="EU99" s="153"/>
      <c r="EV99" s="153"/>
      <c r="EW99" s="153"/>
      <c r="EX99" s="153"/>
      <c r="EY99" s="153"/>
      <c r="EZ99" s="153"/>
      <c r="FA99" s="153"/>
      <c r="FB99" s="153"/>
      <c r="FC99" s="153"/>
      <c r="FD99" s="153"/>
      <c r="FE99" s="153"/>
      <c r="FF99" s="153"/>
      <c r="FG99" s="153"/>
      <c r="FH99" s="153"/>
      <c r="FI99" s="153"/>
      <c r="FJ99" s="153"/>
      <c r="FK99" s="153"/>
      <c r="FL99" s="153"/>
      <c r="FM99" s="153"/>
      <c r="FN99" s="153"/>
      <c r="FO99" s="153"/>
      <c r="FP99" s="153"/>
      <c r="FQ99" s="153"/>
      <c r="FR99" s="153"/>
      <c r="FS99" s="153"/>
      <c r="FT99" s="153"/>
      <c r="FU99" s="153"/>
      <c r="FV99" s="153"/>
      <c r="FW99" s="153"/>
      <c r="FX99" s="153"/>
      <c r="FY99" s="153"/>
      <c r="FZ99" s="153"/>
      <c r="GA99" s="153"/>
      <c r="GB99" s="153"/>
      <c r="GC99" s="153"/>
      <c r="GD99" s="153"/>
      <c r="GE99" s="153"/>
      <c r="GF99" s="153"/>
      <c r="GG99" s="153"/>
      <c r="GH99" s="153"/>
      <c r="GI99" s="153"/>
      <c r="GJ99" s="153"/>
      <c r="GK99" s="153"/>
      <c r="GL99" s="153"/>
      <c r="GM99" s="153"/>
      <c r="GN99" s="153"/>
      <c r="GO99" s="153"/>
      <c r="GP99" s="153"/>
      <c r="GQ99" s="153"/>
      <c r="GR99" s="153"/>
      <c r="GS99" s="153"/>
      <c r="GT99" s="153"/>
      <c r="GU99" s="153"/>
      <c r="GV99" s="153"/>
      <c r="GW99" s="153"/>
      <c r="GX99" s="153"/>
      <c r="GY99" s="153"/>
      <c r="GZ99" s="153"/>
      <c r="HA99" s="153"/>
      <c r="HB99" s="153"/>
      <c r="HC99" s="153"/>
      <c r="HD99" s="153"/>
      <c r="HE99" s="153"/>
      <c r="HF99" s="153"/>
      <c r="HG99" s="153"/>
      <c r="HH99" s="153"/>
      <c r="HI99" s="153"/>
      <c r="HJ99" s="153"/>
      <c r="HK99" s="153"/>
      <c r="HL99" s="153"/>
      <c r="HM99" s="153"/>
      <c r="HN99" s="153"/>
      <c r="HO99" s="153"/>
      <c r="HP99" s="153"/>
      <c r="HQ99" s="153"/>
      <c r="HR99" s="153"/>
      <c r="HS99" s="153"/>
      <c r="HT99" s="153"/>
      <c r="HU99" s="153"/>
      <c r="HV99" s="153"/>
      <c r="HW99" s="153"/>
      <c r="HX99" s="153"/>
      <c r="HY99" s="153"/>
      <c r="HZ99" s="153"/>
      <c r="IA99" s="153"/>
      <c r="IB99" s="153"/>
      <c r="IC99" s="153"/>
      <c r="ID99" s="153"/>
      <c r="IE99" s="153"/>
      <c r="IF99" s="153"/>
      <c r="IG99" s="153"/>
      <c r="IH99" s="153"/>
      <c r="II99" s="153"/>
      <c r="IJ99" s="153"/>
      <c r="IK99" s="153"/>
      <c r="IL99" s="153"/>
      <c r="IM99" s="153"/>
      <c r="IN99" s="153"/>
      <c r="IO99" s="153"/>
      <c r="IP99" s="153"/>
      <c r="IQ99" s="153"/>
      <c r="IR99" s="153"/>
      <c r="IS99" s="153"/>
      <c r="IT99" s="153"/>
      <c r="IU99" s="153"/>
    </row>
    <row r="100" spans="1:255" ht="283.5" x14ac:dyDescent="0.25">
      <c r="A100" s="153"/>
      <c r="B100" s="147"/>
      <c r="C100" s="128">
        <v>0</v>
      </c>
      <c r="D100" s="128">
        <v>0</v>
      </c>
      <c r="E100" s="139" t="s">
        <v>183</v>
      </c>
      <c r="F100" s="145">
        <v>0</v>
      </c>
      <c r="G100" s="158" t="s">
        <v>652</v>
      </c>
      <c r="H100" s="148">
        <v>9</v>
      </c>
      <c r="I100" s="139" t="s">
        <v>184</v>
      </c>
      <c r="J100" s="145">
        <v>9</v>
      </c>
      <c r="K100" s="139" t="s">
        <v>185</v>
      </c>
      <c r="L100" s="145">
        <v>0</v>
      </c>
      <c r="M100" s="151" t="s">
        <v>122</v>
      </c>
      <c r="N100" s="148">
        <v>0</v>
      </c>
      <c r="O100" s="150"/>
      <c r="P100" s="148">
        <v>0</v>
      </c>
      <c r="Q100" s="150"/>
      <c r="R100" s="148">
        <v>0</v>
      </c>
      <c r="S100" s="139" t="s">
        <v>395</v>
      </c>
      <c r="T100" s="145">
        <v>0</v>
      </c>
      <c r="U100" s="139" t="s">
        <v>188</v>
      </c>
      <c r="V100" s="145">
        <v>0</v>
      </c>
      <c r="W100" s="150"/>
      <c r="X100" s="148">
        <v>0</v>
      </c>
      <c r="Y100" s="139" t="s">
        <v>396</v>
      </c>
      <c r="Z100" s="145">
        <v>0</v>
      </c>
      <c r="AA100" s="139" t="s">
        <v>397</v>
      </c>
      <c r="AB100" s="145">
        <v>0</v>
      </c>
      <c r="AC100" s="150"/>
      <c r="AD100" s="148">
        <v>0</v>
      </c>
      <c r="AE100" s="150"/>
      <c r="AF100" s="148">
        <v>0</v>
      </c>
      <c r="AG100" s="150"/>
      <c r="AH100" s="148">
        <v>0</v>
      </c>
      <c r="AI100" s="135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53"/>
      <c r="BO100" s="153"/>
      <c r="BP100" s="153"/>
      <c r="BQ100" s="153"/>
      <c r="BR100" s="153"/>
      <c r="BS100" s="153"/>
      <c r="BT100" s="153"/>
      <c r="BU100" s="153"/>
      <c r="BV100" s="153"/>
      <c r="BW100" s="153"/>
      <c r="BX100" s="153"/>
      <c r="BY100" s="153"/>
      <c r="BZ100" s="153"/>
      <c r="CA100" s="153"/>
      <c r="CB100" s="153"/>
      <c r="CC100" s="153"/>
      <c r="CD100" s="153"/>
      <c r="CE100" s="153"/>
      <c r="CF100" s="153"/>
      <c r="CG100" s="153"/>
      <c r="CH100" s="153"/>
      <c r="CI100" s="153"/>
      <c r="CJ100" s="153"/>
      <c r="CK100" s="153"/>
      <c r="CL100" s="153"/>
      <c r="CM100" s="153"/>
      <c r="CN100" s="153"/>
      <c r="CO100" s="153"/>
      <c r="CP100" s="153"/>
      <c r="CQ100" s="153"/>
      <c r="CR100" s="153"/>
      <c r="CS100" s="153"/>
      <c r="CT100" s="153"/>
      <c r="CU100" s="153"/>
      <c r="CV100" s="153"/>
      <c r="CW100" s="153"/>
      <c r="CX100" s="153"/>
      <c r="CY100" s="153"/>
      <c r="CZ100" s="153"/>
      <c r="DA100" s="153"/>
      <c r="DB100" s="153"/>
      <c r="DC100" s="153"/>
      <c r="DD100" s="153"/>
      <c r="DE100" s="153"/>
      <c r="DF100" s="153"/>
      <c r="DG100" s="153"/>
      <c r="DH100" s="153"/>
      <c r="DI100" s="153"/>
      <c r="DJ100" s="153"/>
      <c r="DK100" s="153"/>
      <c r="DL100" s="153"/>
      <c r="DM100" s="153"/>
      <c r="DN100" s="153"/>
      <c r="DO100" s="153"/>
      <c r="DP100" s="153"/>
      <c r="DQ100" s="153"/>
      <c r="DR100" s="153"/>
      <c r="DS100" s="153"/>
      <c r="DT100" s="153"/>
      <c r="DU100" s="153"/>
      <c r="DV100" s="153"/>
      <c r="DW100" s="153"/>
      <c r="DX100" s="153"/>
      <c r="DY100" s="153"/>
      <c r="DZ100" s="153"/>
      <c r="EA100" s="153"/>
      <c r="EB100" s="153"/>
      <c r="EC100" s="153"/>
      <c r="ED100" s="153"/>
      <c r="EE100" s="153"/>
      <c r="EF100" s="153"/>
      <c r="EG100" s="153"/>
      <c r="EH100" s="153"/>
      <c r="EI100" s="153"/>
      <c r="EJ100" s="153"/>
      <c r="EK100" s="153"/>
      <c r="EL100" s="153"/>
      <c r="EM100" s="153"/>
      <c r="EN100" s="153"/>
      <c r="EO100" s="153"/>
      <c r="EP100" s="153"/>
      <c r="EQ100" s="153"/>
      <c r="ER100" s="153"/>
      <c r="ES100" s="153"/>
      <c r="ET100" s="153"/>
      <c r="EU100" s="153"/>
      <c r="EV100" s="153"/>
      <c r="EW100" s="153"/>
      <c r="EX100" s="153"/>
      <c r="EY100" s="153"/>
      <c r="EZ100" s="153"/>
      <c r="FA100" s="153"/>
      <c r="FB100" s="153"/>
      <c r="FC100" s="153"/>
      <c r="FD100" s="153"/>
      <c r="FE100" s="153"/>
      <c r="FF100" s="153"/>
      <c r="FG100" s="153"/>
      <c r="FH100" s="153"/>
      <c r="FI100" s="153"/>
      <c r="FJ100" s="153"/>
      <c r="FK100" s="153"/>
      <c r="FL100" s="153"/>
      <c r="FM100" s="153"/>
      <c r="FN100" s="153"/>
      <c r="FO100" s="153"/>
      <c r="FP100" s="153"/>
      <c r="FQ100" s="153"/>
      <c r="FR100" s="153"/>
      <c r="FS100" s="153"/>
      <c r="FT100" s="153"/>
      <c r="FU100" s="153"/>
      <c r="FV100" s="153"/>
      <c r="FW100" s="153"/>
      <c r="FX100" s="153"/>
      <c r="FY100" s="153"/>
      <c r="FZ100" s="153"/>
      <c r="GA100" s="153"/>
      <c r="GB100" s="153"/>
      <c r="GC100" s="153"/>
      <c r="GD100" s="153"/>
      <c r="GE100" s="153"/>
      <c r="GF100" s="153"/>
      <c r="GG100" s="153"/>
      <c r="GH100" s="153"/>
      <c r="GI100" s="153"/>
      <c r="GJ100" s="153"/>
      <c r="GK100" s="153"/>
      <c r="GL100" s="153"/>
      <c r="GM100" s="153"/>
      <c r="GN100" s="153"/>
      <c r="GO100" s="153"/>
      <c r="GP100" s="153"/>
      <c r="GQ100" s="153"/>
      <c r="GR100" s="153"/>
      <c r="GS100" s="153"/>
      <c r="GT100" s="153"/>
      <c r="GU100" s="153"/>
      <c r="GV100" s="153"/>
      <c r="GW100" s="153"/>
      <c r="GX100" s="153"/>
      <c r="GY100" s="153"/>
      <c r="GZ100" s="153"/>
      <c r="HA100" s="153"/>
      <c r="HB100" s="153"/>
      <c r="HC100" s="153"/>
      <c r="HD100" s="153"/>
      <c r="HE100" s="153"/>
      <c r="HF100" s="153"/>
      <c r="HG100" s="153"/>
      <c r="HH100" s="153"/>
      <c r="HI100" s="153"/>
      <c r="HJ100" s="153"/>
      <c r="HK100" s="153"/>
      <c r="HL100" s="153"/>
      <c r="HM100" s="153"/>
      <c r="HN100" s="153"/>
      <c r="HO100" s="153"/>
      <c r="HP100" s="153"/>
      <c r="HQ100" s="153"/>
      <c r="HR100" s="153"/>
      <c r="HS100" s="153"/>
      <c r="HT100" s="153"/>
      <c r="HU100" s="153"/>
      <c r="HV100" s="153"/>
      <c r="HW100" s="153"/>
      <c r="HX100" s="153"/>
      <c r="HY100" s="153"/>
      <c r="HZ100" s="153"/>
      <c r="IA100" s="153"/>
      <c r="IB100" s="153"/>
      <c r="IC100" s="153"/>
      <c r="ID100" s="153"/>
      <c r="IE100" s="153"/>
      <c r="IF100" s="153"/>
      <c r="IG100" s="153"/>
      <c r="IH100" s="153"/>
      <c r="II100" s="153"/>
      <c r="IJ100" s="153"/>
      <c r="IK100" s="153"/>
      <c r="IL100" s="153"/>
      <c r="IM100" s="153"/>
      <c r="IN100" s="153"/>
      <c r="IO100" s="153"/>
      <c r="IP100" s="153"/>
      <c r="IQ100" s="153"/>
      <c r="IR100" s="153"/>
      <c r="IS100" s="153"/>
      <c r="IT100" s="153"/>
      <c r="IU100" s="153"/>
    </row>
    <row r="101" spans="1:255" ht="346.5" x14ac:dyDescent="0.25">
      <c r="A101" s="153"/>
      <c r="B101" s="147"/>
      <c r="C101" s="128">
        <v>0</v>
      </c>
      <c r="D101" s="128">
        <v>0</v>
      </c>
      <c r="E101" s="139" t="s">
        <v>200</v>
      </c>
      <c r="F101" s="145">
        <v>9</v>
      </c>
      <c r="G101" s="150"/>
      <c r="H101" s="148">
        <v>0</v>
      </c>
      <c r="I101" s="139" t="s">
        <v>398</v>
      </c>
      <c r="J101" s="145">
        <v>0</v>
      </c>
      <c r="K101" s="139" t="s">
        <v>196</v>
      </c>
      <c r="L101" s="145">
        <v>0</v>
      </c>
      <c r="M101" s="152"/>
      <c r="N101" s="148">
        <v>0</v>
      </c>
      <c r="O101" s="150"/>
      <c r="P101" s="148">
        <v>0</v>
      </c>
      <c r="Q101" s="150"/>
      <c r="R101" s="148">
        <v>0</v>
      </c>
      <c r="S101" s="139" t="s">
        <v>197</v>
      </c>
      <c r="T101" s="145">
        <v>0</v>
      </c>
      <c r="U101" s="139" t="s">
        <v>198</v>
      </c>
      <c r="V101" s="145">
        <v>0</v>
      </c>
      <c r="W101" s="150"/>
      <c r="X101" s="148">
        <v>0</v>
      </c>
      <c r="Y101" s="149" t="s">
        <v>122</v>
      </c>
      <c r="Z101" s="148">
        <v>0</v>
      </c>
      <c r="AA101" s="139" t="s">
        <v>399</v>
      </c>
      <c r="AB101" s="145">
        <v>0</v>
      </c>
      <c r="AC101" s="150"/>
      <c r="AD101" s="148">
        <v>0</v>
      </c>
      <c r="AE101" s="150"/>
      <c r="AF101" s="148">
        <v>0</v>
      </c>
      <c r="AG101" s="150"/>
      <c r="AH101" s="148">
        <v>0</v>
      </c>
      <c r="AI101" s="135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53"/>
      <c r="BO101" s="153"/>
      <c r="BP101" s="153"/>
      <c r="BQ101" s="153"/>
      <c r="BR101" s="153"/>
      <c r="BS101" s="153"/>
      <c r="BT101" s="153"/>
      <c r="BU101" s="153"/>
      <c r="BV101" s="153"/>
      <c r="BW101" s="153"/>
      <c r="BX101" s="153"/>
      <c r="BY101" s="153"/>
      <c r="BZ101" s="153"/>
      <c r="CA101" s="153"/>
      <c r="CB101" s="153"/>
      <c r="CC101" s="153"/>
      <c r="CD101" s="153"/>
      <c r="CE101" s="153"/>
      <c r="CF101" s="153"/>
      <c r="CG101" s="153"/>
      <c r="CH101" s="153"/>
      <c r="CI101" s="153"/>
      <c r="CJ101" s="153"/>
      <c r="CK101" s="153"/>
      <c r="CL101" s="153"/>
      <c r="CM101" s="153"/>
      <c r="CN101" s="153"/>
      <c r="CO101" s="153"/>
      <c r="CP101" s="153"/>
      <c r="CQ101" s="153"/>
      <c r="CR101" s="153"/>
      <c r="CS101" s="153"/>
      <c r="CT101" s="153"/>
      <c r="CU101" s="153"/>
      <c r="CV101" s="153"/>
      <c r="CW101" s="153"/>
      <c r="CX101" s="153"/>
      <c r="CY101" s="153"/>
      <c r="CZ101" s="153"/>
      <c r="DA101" s="153"/>
      <c r="DB101" s="153"/>
      <c r="DC101" s="153"/>
      <c r="DD101" s="153"/>
      <c r="DE101" s="153"/>
      <c r="DF101" s="153"/>
      <c r="DG101" s="153"/>
      <c r="DH101" s="153"/>
      <c r="DI101" s="153"/>
      <c r="DJ101" s="153"/>
      <c r="DK101" s="153"/>
      <c r="DL101" s="153"/>
      <c r="DM101" s="153"/>
      <c r="DN101" s="153"/>
      <c r="DO101" s="153"/>
      <c r="DP101" s="153"/>
      <c r="DQ101" s="153"/>
      <c r="DR101" s="153"/>
      <c r="DS101" s="153"/>
      <c r="DT101" s="153"/>
      <c r="DU101" s="153"/>
      <c r="DV101" s="153"/>
      <c r="DW101" s="153"/>
      <c r="DX101" s="153"/>
      <c r="DY101" s="153"/>
      <c r="DZ101" s="153"/>
      <c r="EA101" s="153"/>
      <c r="EB101" s="153"/>
      <c r="EC101" s="153"/>
      <c r="ED101" s="153"/>
      <c r="EE101" s="153"/>
      <c r="EF101" s="153"/>
      <c r="EG101" s="153"/>
      <c r="EH101" s="153"/>
      <c r="EI101" s="153"/>
      <c r="EJ101" s="153"/>
      <c r="EK101" s="153"/>
      <c r="EL101" s="153"/>
      <c r="EM101" s="153"/>
      <c r="EN101" s="153"/>
      <c r="EO101" s="153"/>
      <c r="EP101" s="153"/>
      <c r="EQ101" s="153"/>
      <c r="ER101" s="153"/>
      <c r="ES101" s="153"/>
      <c r="ET101" s="153"/>
      <c r="EU101" s="153"/>
      <c r="EV101" s="153"/>
      <c r="EW101" s="153"/>
      <c r="EX101" s="153"/>
      <c r="EY101" s="153"/>
      <c r="EZ101" s="153"/>
      <c r="FA101" s="153"/>
      <c r="FB101" s="153"/>
      <c r="FC101" s="153"/>
      <c r="FD101" s="153"/>
      <c r="FE101" s="153"/>
      <c r="FF101" s="153"/>
      <c r="FG101" s="153"/>
      <c r="FH101" s="153"/>
      <c r="FI101" s="153"/>
      <c r="FJ101" s="153"/>
      <c r="FK101" s="153"/>
      <c r="FL101" s="153"/>
      <c r="FM101" s="153"/>
      <c r="FN101" s="153"/>
      <c r="FO101" s="153"/>
      <c r="FP101" s="153"/>
      <c r="FQ101" s="153"/>
      <c r="FR101" s="153"/>
      <c r="FS101" s="153"/>
      <c r="FT101" s="153"/>
      <c r="FU101" s="153"/>
      <c r="FV101" s="153"/>
      <c r="FW101" s="153"/>
      <c r="FX101" s="153"/>
      <c r="FY101" s="153"/>
      <c r="FZ101" s="153"/>
      <c r="GA101" s="153"/>
      <c r="GB101" s="153"/>
      <c r="GC101" s="153"/>
      <c r="GD101" s="153"/>
      <c r="GE101" s="153"/>
      <c r="GF101" s="153"/>
      <c r="GG101" s="153"/>
      <c r="GH101" s="153"/>
      <c r="GI101" s="153"/>
      <c r="GJ101" s="153"/>
      <c r="GK101" s="153"/>
      <c r="GL101" s="153"/>
      <c r="GM101" s="153"/>
      <c r="GN101" s="153"/>
      <c r="GO101" s="153"/>
      <c r="GP101" s="153"/>
      <c r="GQ101" s="153"/>
      <c r="GR101" s="153"/>
      <c r="GS101" s="153"/>
      <c r="GT101" s="153"/>
      <c r="GU101" s="153"/>
      <c r="GV101" s="153"/>
      <c r="GW101" s="153"/>
      <c r="GX101" s="153"/>
      <c r="GY101" s="153"/>
      <c r="GZ101" s="153"/>
      <c r="HA101" s="153"/>
      <c r="HB101" s="153"/>
      <c r="HC101" s="153"/>
      <c r="HD101" s="153"/>
      <c r="HE101" s="153"/>
      <c r="HF101" s="153"/>
      <c r="HG101" s="153"/>
      <c r="HH101" s="153"/>
      <c r="HI101" s="153"/>
      <c r="HJ101" s="153"/>
      <c r="HK101" s="153"/>
      <c r="HL101" s="153"/>
      <c r="HM101" s="153"/>
      <c r="HN101" s="153"/>
      <c r="HO101" s="153"/>
      <c r="HP101" s="153"/>
      <c r="HQ101" s="153"/>
      <c r="HR101" s="153"/>
      <c r="HS101" s="153"/>
      <c r="HT101" s="153"/>
      <c r="HU101" s="153"/>
      <c r="HV101" s="153"/>
      <c r="HW101" s="153"/>
      <c r="HX101" s="153"/>
      <c r="HY101" s="153"/>
      <c r="HZ101" s="153"/>
      <c r="IA101" s="153"/>
      <c r="IB101" s="153"/>
      <c r="IC101" s="153"/>
      <c r="ID101" s="153"/>
      <c r="IE101" s="153"/>
      <c r="IF101" s="153"/>
      <c r="IG101" s="153"/>
      <c r="IH101" s="153"/>
      <c r="II101" s="153"/>
      <c r="IJ101" s="153"/>
      <c r="IK101" s="153"/>
      <c r="IL101" s="153"/>
      <c r="IM101" s="153"/>
      <c r="IN101" s="153"/>
      <c r="IO101" s="153"/>
      <c r="IP101" s="153"/>
      <c r="IQ101" s="153"/>
      <c r="IR101" s="153"/>
      <c r="IS101" s="153"/>
      <c r="IT101" s="153"/>
      <c r="IU101" s="153"/>
    </row>
    <row r="102" spans="1:255" ht="330.75" x14ac:dyDescent="0.25">
      <c r="A102" s="153"/>
      <c r="B102" s="147"/>
      <c r="C102" s="128">
        <v>0</v>
      </c>
      <c r="D102" s="128">
        <v>0</v>
      </c>
      <c r="E102" s="139" t="s">
        <v>208</v>
      </c>
      <c r="F102" s="145">
        <v>0</v>
      </c>
      <c r="G102" s="150"/>
      <c r="H102" s="148">
        <v>0</v>
      </c>
      <c r="I102" s="139" t="s">
        <v>209</v>
      </c>
      <c r="J102" s="145">
        <v>0</v>
      </c>
      <c r="K102" s="149" t="s">
        <v>122</v>
      </c>
      <c r="L102" s="148">
        <v>0</v>
      </c>
      <c r="M102" s="152"/>
      <c r="N102" s="148">
        <v>0</v>
      </c>
      <c r="O102" s="150"/>
      <c r="P102" s="148">
        <v>0</v>
      </c>
      <c r="Q102" s="150"/>
      <c r="R102" s="148">
        <v>0</v>
      </c>
      <c r="S102" s="139" t="s">
        <v>400</v>
      </c>
      <c r="T102" s="145">
        <v>0</v>
      </c>
      <c r="U102" s="139" t="s">
        <v>207</v>
      </c>
      <c r="V102" s="145">
        <v>0</v>
      </c>
      <c r="W102" s="150"/>
      <c r="X102" s="148">
        <v>0</v>
      </c>
      <c r="Y102" s="150"/>
      <c r="Z102" s="148">
        <v>0</v>
      </c>
      <c r="AA102" s="159" t="s">
        <v>661</v>
      </c>
      <c r="AB102" s="148">
        <v>9</v>
      </c>
      <c r="AC102" s="150"/>
      <c r="AD102" s="148">
        <v>0</v>
      </c>
      <c r="AE102" s="150"/>
      <c r="AF102" s="148">
        <v>0</v>
      </c>
      <c r="AG102" s="150"/>
      <c r="AH102" s="148">
        <v>0</v>
      </c>
      <c r="AI102" s="135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53"/>
      <c r="BO102" s="153"/>
      <c r="BP102" s="153"/>
      <c r="BQ102" s="153"/>
      <c r="BR102" s="153"/>
      <c r="BS102" s="153"/>
      <c r="BT102" s="153"/>
      <c r="BU102" s="153"/>
      <c r="BV102" s="153"/>
      <c r="BW102" s="153"/>
      <c r="BX102" s="153"/>
      <c r="BY102" s="153"/>
      <c r="BZ102" s="153"/>
      <c r="CA102" s="153"/>
      <c r="CB102" s="153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  <c r="CW102" s="153"/>
      <c r="CX102" s="153"/>
      <c r="CY102" s="153"/>
      <c r="CZ102" s="153"/>
      <c r="DA102" s="153"/>
      <c r="DB102" s="153"/>
      <c r="DC102" s="153"/>
      <c r="DD102" s="153"/>
      <c r="DE102" s="153"/>
      <c r="DF102" s="153"/>
      <c r="DG102" s="153"/>
      <c r="DH102" s="153"/>
      <c r="DI102" s="153"/>
      <c r="DJ102" s="153"/>
      <c r="DK102" s="153"/>
      <c r="DL102" s="153"/>
      <c r="DM102" s="153"/>
      <c r="DN102" s="153"/>
      <c r="DO102" s="153"/>
      <c r="DP102" s="153"/>
      <c r="DQ102" s="153"/>
      <c r="DR102" s="153"/>
      <c r="DS102" s="153"/>
      <c r="DT102" s="153"/>
      <c r="DU102" s="153"/>
      <c r="DV102" s="153"/>
      <c r="DW102" s="153"/>
      <c r="DX102" s="153"/>
      <c r="DY102" s="153"/>
      <c r="DZ102" s="153"/>
      <c r="EA102" s="153"/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3"/>
      <c r="EL102" s="153"/>
      <c r="EM102" s="153"/>
      <c r="EN102" s="153"/>
      <c r="EO102" s="153"/>
      <c r="EP102" s="153"/>
      <c r="EQ102" s="153"/>
      <c r="ER102" s="153"/>
      <c r="ES102" s="153"/>
      <c r="ET102" s="153"/>
      <c r="EU102" s="153"/>
      <c r="EV102" s="153"/>
      <c r="EW102" s="153"/>
      <c r="EX102" s="153"/>
      <c r="EY102" s="153"/>
      <c r="EZ102" s="153"/>
      <c r="FA102" s="153"/>
      <c r="FB102" s="153"/>
      <c r="FC102" s="153"/>
      <c r="FD102" s="153"/>
      <c r="FE102" s="153"/>
      <c r="FF102" s="153"/>
      <c r="FG102" s="153"/>
      <c r="FH102" s="153"/>
      <c r="FI102" s="153"/>
      <c r="FJ102" s="153"/>
      <c r="FK102" s="153"/>
      <c r="FL102" s="153"/>
      <c r="FM102" s="153"/>
      <c r="FN102" s="153"/>
      <c r="FO102" s="153"/>
      <c r="FP102" s="153"/>
      <c r="FQ102" s="153"/>
      <c r="FR102" s="153"/>
      <c r="FS102" s="153"/>
      <c r="FT102" s="153"/>
      <c r="FU102" s="153"/>
      <c r="FV102" s="153"/>
      <c r="FW102" s="153"/>
      <c r="FX102" s="153"/>
      <c r="FY102" s="153"/>
      <c r="FZ102" s="153"/>
      <c r="GA102" s="153"/>
      <c r="GB102" s="153"/>
      <c r="GC102" s="153"/>
      <c r="GD102" s="153"/>
      <c r="GE102" s="153"/>
      <c r="GF102" s="153"/>
      <c r="GG102" s="153"/>
      <c r="GH102" s="153"/>
      <c r="GI102" s="153"/>
      <c r="GJ102" s="153"/>
      <c r="GK102" s="153"/>
      <c r="GL102" s="153"/>
      <c r="GM102" s="153"/>
      <c r="GN102" s="153"/>
      <c r="GO102" s="153"/>
      <c r="GP102" s="153"/>
      <c r="GQ102" s="153"/>
      <c r="GR102" s="153"/>
      <c r="GS102" s="153"/>
      <c r="GT102" s="153"/>
      <c r="GU102" s="153"/>
      <c r="GV102" s="153"/>
      <c r="GW102" s="153"/>
      <c r="GX102" s="153"/>
      <c r="GY102" s="153"/>
      <c r="GZ102" s="153"/>
      <c r="HA102" s="153"/>
      <c r="HB102" s="153"/>
      <c r="HC102" s="153"/>
      <c r="HD102" s="153"/>
      <c r="HE102" s="153"/>
      <c r="HF102" s="153"/>
      <c r="HG102" s="153"/>
      <c r="HH102" s="153"/>
      <c r="HI102" s="153"/>
      <c r="HJ102" s="153"/>
      <c r="HK102" s="153"/>
      <c r="HL102" s="153"/>
      <c r="HM102" s="153"/>
      <c r="HN102" s="153"/>
      <c r="HO102" s="153"/>
      <c r="HP102" s="153"/>
      <c r="HQ102" s="153"/>
      <c r="HR102" s="153"/>
      <c r="HS102" s="153"/>
      <c r="HT102" s="153"/>
      <c r="HU102" s="153"/>
      <c r="HV102" s="153"/>
      <c r="HW102" s="153"/>
      <c r="HX102" s="153"/>
      <c r="HY102" s="153"/>
      <c r="HZ102" s="153"/>
      <c r="IA102" s="153"/>
      <c r="IB102" s="153"/>
      <c r="IC102" s="153"/>
      <c r="ID102" s="153"/>
      <c r="IE102" s="153"/>
      <c r="IF102" s="153"/>
      <c r="IG102" s="153"/>
      <c r="IH102" s="153"/>
      <c r="II102" s="153"/>
      <c r="IJ102" s="153"/>
      <c r="IK102" s="153"/>
      <c r="IL102" s="153"/>
      <c r="IM102" s="153"/>
      <c r="IN102" s="153"/>
      <c r="IO102" s="153"/>
      <c r="IP102" s="153"/>
      <c r="IQ102" s="153"/>
      <c r="IR102" s="153"/>
      <c r="IS102" s="153"/>
      <c r="IT102" s="153"/>
      <c r="IU102" s="153"/>
    </row>
    <row r="103" spans="1:255" ht="315" x14ac:dyDescent="0.25">
      <c r="A103" s="153"/>
      <c r="B103" s="147"/>
      <c r="C103" s="128">
        <v>0</v>
      </c>
      <c r="D103" s="128">
        <v>0</v>
      </c>
      <c r="E103" s="149" t="s">
        <v>122</v>
      </c>
      <c r="F103" s="148">
        <v>0</v>
      </c>
      <c r="G103" s="150"/>
      <c r="H103" s="148">
        <v>0</v>
      </c>
      <c r="I103" s="139" t="s">
        <v>401</v>
      </c>
      <c r="J103" s="145">
        <v>0</v>
      </c>
      <c r="K103" s="150"/>
      <c r="L103" s="148">
        <v>0</v>
      </c>
      <c r="M103" s="152"/>
      <c r="N103" s="148">
        <v>0</v>
      </c>
      <c r="O103" s="150"/>
      <c r="P103" s="148">
        <v>0</v>
      </c>
      <c r="Q103" s="150"/>
      <c r="R103" s="148">
        <v>0</v>
      </c>
      <c r="S103" s="139" t="s">
        <v>402</v>
      </c>
      <c r="T103" s="145">
        <v>0</v>
      </c>
      <c r="U103" s="139" t="s">
        <v>213</v>
      </c>
      <c r="V103" s="145">
        <v>0</v>
      </c>
      <c r="W103" s="150"/>
      <c r="X103" s="148">
        <v>0</v>
      </c>
      <c r="Y103" s="150"/>
      <c r="Z103" s="148">
        <v>0</v>
      </c>
      <c r="AA103" s="150"/>
      <c r="AB103" s="148">
        <v>0</v>
      </c>
      <c r="AC103" s="150"/>
      <c r="AD103" s="148">
        <v>0</v>
      </c>
      <c r="AE103" s="150"/>
      <c r="AF103" s="148">
        <v>0</v>
      </c>
      <c r="AG103" s="150"/>
      <c r="AH103" s="148">
        <v>0</v>
      </c>
      <c r="AI103" s="135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53"/>
      <c r="BO103" s="153"/>
      <c r="BP103" s="153"/>
      <c r="BQ103" s="153"/>
      <c r="BR103" s="153"/>
      <c r="BS103" s="153"/>
      <c r="BT103" s="153"/>
      <c r="BU103" s="153"/>
      <c r="BV103" s="153"/>
      <c r="BW103" s="153"/>
      <c r="BX103" s="153"/>
      <c r="BY103" s="153"/>
      <c r="BZ103" s="153"/>
      <c r="CA103" s="153"/>
      <c r="CB103" s="153"/>
      <c r="CC103" s="153"/>
      <c r="CD103" s="153"/>
      <c r="CE103" s="153"/>
      <c r="CF103" s="153"/>
      <c r="CG103" s="153"/>
      <c r="CH103" s="153"/>
      <c r="CI103" s="153"/>
      <c r="CJ103" s="153"/>
      <c r="CK103" s="153"/>
      <c r="CL103" s="153"/>
      <c r="CM103" s="153"/>
      <c r="CN103" s="153"/>
      <c r="CO103" s="153"/>
      <c r="CP103" s="153"/>
      <c r="CQ103" s="153"/>
      <c r="CR103" s="153"/>
      <c r="CS103" s="153"/>
      <c r="CT103" s="153"/>
      <c r="CU103" s="153"/>
      <c r="CV103" s="153"/>
      <c r="CW103" s="153"/>
      <c r="CX103" s="153"/>
      <c r="CY103" s="153"/>
      <c r="CZ103" s="153"/>
      <c r="DA103" s="153"/>
      <c r="DB103" s="153"/>
      <c r="DC103" s="153"/>
      <c r="DD103" s="153"/>
      <c r="DE103" s="153"/>
      <c r="DF103" s="153"/>
      <c r="DG103" s="153"/>
      <c r="DH103" s="153"/>
      <c r="DI103" s="153"/>
      <c r="DJ103" s="153"/>
      <c r="DK103" s="153"/>
      <c r="DL103" s="153"/>
      <c r="DM103" s="153"/>
      <c r="DN103" s="153"/>
      <c r="DO103" s="153"/>
      <c r="DP103" s="153"/>
      <c r="DQ103" s="153"/>
      <c r="DR103" s="153"/>
      <c r="DS103" s="153"/>
      <c r="DT103" s="153"/>
      <c r="DU103" s="153"/>
      <c r="DV103" s="153"/>
      <c r="DW103" s="153"/>
      <c r="DX103" s="153"/>
      <c r="DY103" s="153"/>
      <c r="DZ103" s="153"/>
      <c r="EA103" s="153"/>
      <c r="EB103" s="153"/>
      <c r="EC103" s="153"/>
      <c r="ED103" s="153"/>
      <c r="EE103" s="153"/>
      <c r="EF103" s="153"/>
      <c r="EG103" s="153"/>
      <c r="EH103" s="153"/>
      <c r="EI103" s="153"/>
      <c r="EJ103" s="153"/>
      <c r="EK103" s="153"/>
      <c r="EL103" s="153"/>
      <c r="EM103" s="153"/>
      <c r="EN103" s="153"/>
      <c r="EO103" s="153"/>
      <c r="EP103" s="153"/>
      <c r="EQ103" s="153"/>
      <c r="ER103" s="153"/>
      <c r="ES103" s="153"/>
      <c r="ET103" s="153"/>
      <c r="EU103" s="153"/>
      <c r="EV103" s="153"/>
      <c r="EW103" s="153"/>
      <c r="EX103" s="153"/>
      <c r="EY103" s="153"/>
      <c r="EZ103" s="153"/>
      <c r="FA103" s="153"/>
      <c r="FB103" s="153"/>
      <c r="FC103" s="153"/>
      <c r="FD103" s="153"/>
      <c r="FE103" s="153"/>
      <c r="FF103" s="153"/>
      <c r="FG103" s="153"/>
      <c r="FH103" s="153"/>
      <c r="FI103" s="153"/>
      <c r="FJ103" s="153"/>
      <c r="FK103" s="153"/>
      <c r="FL103" s="153"/>
      <c r="FM103" s="153"/>
      <c r="FN103" s="153"/>
      <c r="FO103" s="153"/>
      <c r="FP103" s="153"/>
      <c r="FQ103" s="153"/>
      <c r="FR103" s="153"/>
      <c r="FS103" s="153"/>
      <c r="FT103" s="153"/>
      <c r="FU103" s="153"/>
      <c r="FV103" s="153"/>
      <c r="FW103" s="153"/>
      <c r="FX103" s="153"/>
      <c r="FY103" s="153"/>
      <c r="FZ103" s="153"/>
      <c r="GA103" s="153"/>
      <c r="GB103" s="153"/>
      <c r="GC103" s="153"/>
      <c r="GD103" s="153"/>
      <c r="GE103" s="153"/>
      <c r="GF103" s="153"/>
      <c r="GG103" s="153"/>
      <c r="GH103" s="153"/>
      <c r="GI103" s="153"/>
      <c r="GJ103" s="153"/>
      <c r="GK103" s="153"/>
      <c r="GL103" s="153"/>
      <c r="GM103" s="153"/>
      <c r="GN103" s="153"/>
      <c r="GO103" s="153"/>
      <c r="GP103" s="153"/>
      <c r="GQ103" s="153"/>
      <c r="GR103" s="153"/>
      <c r="GS103" s="153"/>
      <c r="GT103" s="153"/>
      <c r="GU103" s="153"/>
      <c r="GV103" s="153"/>
      <c r="GW103" s="153"/>
      <c r="GX103" s="153"/>
      <c r="GY103" s="153"/>
      <c r="GZ103" s="153"/>
      <c r="HA103" s="153"/>
      <c r="HB103" s="153"/>
      <c r="HC103" s="153"/>
      <c r="HD103" s="153"/>
      <c r="HE103" s="153"/>
      <c r="HF103" s="153"/>
      <c r="HG103" s="153"/>
      <c r="HH103" s="153"/>
      <c r="HI103" s="153"/>
      <c r="HJ103" s="153"/>
      <c r="HK103" s="153"/>
      <c r="HL103" s="153"/>
      <c r="HM103" s="153"/>
      <c r="HN103" s="153"/>
      <c r="HO103" s="153"/>
      <c r="HP103" s="153"/>
      <c r="HQ103" s="153"/>
      <c r="HR103" s="153"/>
      <c r="HS103" s="153"/>
      <c r="HT103" s="153"/>
      <c r="HU103" s="153"/>
      <c r="HV103" s="153"/>
      <c r="HW103" s="153"/>
      <c r="HX103" s="153"/>
      <c r="HY103" s="153"/>
      <c r="HZ103" s="153"/>
      <c r="IA103" s="153"/>
      <c r="IB103" s="153"/>
      <c r="IC103" s="153"/>
      <c r="ID103" s="153"/>
      <c r="IE103" s="153"/>
      <c r="IF103" s="153"/>
      <c r="IG103" s="153"/>
      <c r="IH103" s="153"/>
      <c r="II103" s="153"/>
      <c r="IJ103" s="153"/>
      <c r="IK103" s="153"/>
      <c r="IL103" s="153"/>
      <c r="IM103" s="153"/>
      <c r="IN103" s="153"/>
      <c r="IO103" s="153"/>
      <c r="IP103" s="153"/>
      <c r="IQ103" s="153"/>
      <c r="IR103" s="153"/>
      <c r="IS103" s="153"/>
      <c r="IT103" s="153"/>
      <c r="IU103" s="153"/>
    </row>
    <row r="104" spans="1:255" ht="204.75" x14ac:dyDescent="0.25">
      <c r="A104" s="153"/>
      <c r="B104" s="147"/>
      <c r="C104" s="128">
        <v>0</v>
      </c>
      <c r="D104" s="128">
        <v>0</v>
      </c>
      <c r="E104" s="150"/>
      <c r="F104" s="148">
        <v>0</v>
      </c>
      <c r="G104" s="150"/>
      <c r="H104" s="148">
        <v>0</v>
      </c>
      <c r="I104" s="139" t="s">
        <v>216</v>
      </c>
      <c r="J104" s="145">
        <v>0</v>
      </c>
      <c r="K104" s="150"/>
      <c r="L104" s="148">
        <v>0</v>
      </c>
      <c r="M104" s="152"/>
      <c r="N104" s="148">
        <v>0</v>
      </c>
      <c r="O104" s="150"/>
      <c r="P104" s="148">
        <v>0</v>
      </c>
      <c r="Q104" s="150"/>
      <c r="R104" s="148">
        <v>0</v>
      </c>
      <c r="S104" s="139" t="s">
        <v>217</v>
      </c>
      <c r="T104" s="145">
        <v>0</v>
      </c>
      <c r="U104" s="139" t="s">
        <v>218</v>
      </c>
      <c r="V104" s="145">
        <v>0</v>
      </c>
      <c r="W104" s="150"/>
      <c r="X104" s="148">
        <v>0</v>
      </c>
      <c r="Y104" s="150"/>
      <c r="Z104" s="148">
        <v>0</v>
      </c>
      <c r="AA104" s="150"/>
      <c r="AB104" s="148">
        <v>0</v>
      </c>
      <c r="AC104" s="150"/>
      <c r="AD104" s="148">
        <v>0</v>
      </c>
      <c r="AE104" s="150"/>
      <c r="AF104" s="148">
        <v>0</v>
      </c>
      <c r="AG104" s="150"/>
      <c r="AH104" s="148">
        <v>0</v>
      </c>
      <c r="AI104" s="135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53"/>
      <c r="BO104" s="153"/>
      <c r="BP104" s="153"/>
      <c r="BQ104" s="153"/>
      <c r="BR104" s="153"/>
      <c r="BS104" s="153"/>
      <c r="BT104" s="153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  <c r="CL104" s="153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53"/>
      <c r="CW104" s="153"/>
      <c r="CX104" s="153"/>
      <c r="CY104" s="153"/>
      <c r="CZ104" s="153"/>
      <c r="DA104" s="153"/>
      <c r="DB104" s="153"/>
      <c r="DC104" s="153"/>
      <c r="DD104" s="153"/>
      <c r="DE104" s="153"/>
      <c r="DF104" s="153"/>
      <c r="DG104" s="153"/>
      <c r="DH104" s="153"/>
      <c r="DI104" s="153"/>
      <c r="DJ104" s="153"/>
      <c r="DK104" s="153"/>
      <c r="DL104" s="153"/>
      <c r="DM104" s="153"/>
      <c r="DN104" s="153"/>
      <c r="DO104" s="153"/>
      <c r="DP104" s="153"/>
      <c r="DQ104" s="153"/>
      <c r="DR104" s="153"/>
      <c r="DS104" s="153"/>
      <c r="DT104" s="153"/>
      <c r="DU104" s="153"/>
      <c r="DV104" s="153"/>
      <c r="DW104" s="153"/>
      <c r="DX104" s="153"/>
      <c r="DY104" s="153"/>
      <c r="DZ104" s="153"/>
      <c r="EA104" s="153"/>
      <c r="EB104" s="153"/>
      <c r="EC104" s="153"/>
      <c r="ED104" s="153"/>
      <c r="EE104" s="153"/>
      <c r="EF104" s="153"/>
      <c r="EG104" s="153"/>
      <c r="EH104" s="153"/>
      <c r="EI104" s="153"/>
      <c r="EJ104" s="153"/>
      <c r="EK104" s="153"/>
      <c r="EL104" s="153"/>
      <c r="EM104" s="153"/>
      <c r="EN104" s="153"/>
      <c r="EO104" s="153"/>
      <c r="EP104" s="153"/>
      <c r="EQ104" s="153"/>
      <c r="ER104" s="153"/>
      <c r="ES104" s="153"/>
      <c r="ET104" s="153"/>
      <c r="EU104" s="153"/>
      <c r="EV104" s="153"/>
      <c r="EW104" s="153"/>
      <c r="EX104" s="153"/>
      <c r="EY104" s="153"/>
      <c r="EZ104" s="153"/>
      <c r="FA104" s="153"/>
      <c r="FB104" s="153"/>
      <c r="FC104" s="153"/>
      <c r="FD104" s="153"/>
      <c r="FE104" s="153"/>
      <c r="FF104" s="153"/>
      <c r="FG104" s="153"/>
      <c r="FH104" s="153"/>
      <c r="FI104" s="153"/>
      <c r="FJ104" s="153"/>
      <c r="FK104" s="153"/>
      <c r="FL104" s="153"/>
      <c r="FM104" s="153"/>
      <c r="FN104" s="153"/>
      <c r="FO104" s="153"/>
      <c r="FP104" s="153"/>
      <c r="FQ104" s="153"/>
      <c r="FR104" s="153"/>
      <c r="FS104" s="153"/>
      <c r="FT104" s="153"/>
      <c r="FU104" s="153"/>
      <c r="FV104" s="153"/>
      <c r="FW104" s="153"/>
      <c r="FX104" s="153"/>
      <c r="FY104" s="153"/>
      <c r="FZ104" s="153"/>
      <c r="GA104" s="153"/>
      <c r="GB104" s="153"/>
      <c r="GC104" s="153"/>
      <c r="GD104" s="153"/>
      <c r="GE104" s="153"/>
      <c r="GF104" s="153"/>
      <c r="GG104" s="153"/>
      <c r="GH104" s="153"/>
      <c r="GI104" s="153"/>
      <c r="GJ104" s="153"/>
      <c r="GK104" s="153"/>
      <c r="GL104" s="153"/>
      <c r="GM104" s="153"/>
      <c r="GN104" s="153"/>
      <c r="GO104" s="153"/>
      <c r="GP104" s="153"/>
      <c r="GQ104" s="153"/>
      <c r="GR104" s="153"/>
      <c r="GS104" s="153"/>
      <c r="GT104" s="153"/>
      <c r="GU104" s="153"/>
      <c r="GV104" s="153"/>
      <c r="GW104" s="153"/>
      <c r="GX104" s="153"/>
      <c r="GY104" s="153"/>
      <c r="GZ104" s="153"/>
      <c r="HA104" s="153"/>
      <c r="HB104" s="153"/>
      <c r="HC104" s="153"/>
      <c r="HD104" s="153"/>
      <c r="HE104" s="153"/>
      <c r="HF104" s="153"/>
      <c r="HG104" s="153"/>
      <c r="HH104" s="153"/>
      <c r="HI104" s="153"/>
      <c r="HJ104" s="153"/>
      <c r="HK104" s="153"/>
      <c r="HL104" s="153"/>
      <c r="HM104" s="153"/>
      <c r="HN104" s="153"/>
      <c r="HO104" s="153"/>
      <c r="HP104" s="153"/>
      <c r="HQ104" s="153"/>
      <c r="HR104" s="153"/>
      <c r="HS104" s="153"/>
      <c r="HT104" s="153"/>
      <c r="HU104" s="153"/>
      <c r="HV104" s="153"/>
      <c r="HW104" s="153"/>
      <c r="HX104" s="153"/>
      <c r="HY104" s="153"/>
      <c r="HZ104" s="153"/>
      <c r="IA104" s="153"/>
      <c r="IB104" s="153"/>
      <c r="IC104" s="153"/>
      <c r="ID104" s="153"/>
      <c r="IE104" s="153"/>
      <c r="IF104" s="153"/>
      <c r="IG104" s="153"/>
      <c r="IH104" s="153"/>
      <c r="II104" s="153"/>
      <c r="IJ104" s="153"/>
      <c r="IK104" s="153"/>
      <c r="IL104" s="153"/>
      <c r="IM104" s="153"/>
      <c r="IN104" s="153"/>
      <c r="IO104" s="153"/>
      <c r="IP104" s="153"/>
      <c r="IQ104" s="153"/>
      <c r="IR104" s="153"/>
      <c r="IS104" s="153"/>
      <c r="IT104" s="153"/>
      <c r="IU104" s="153"/>
    </row>
    <row r="105" spans="1:255" ht="299.25" x14ac:dyDescent="0.25">
      <c r="A105" s="153"/>
      <c r="B105" s="147"/>
      <c r="C105" s="128">
        <v>0</v>
      </c>
      <c r="D105" s="128">
        <v>0</v>
      </c>
      <c r="E105" s="150"/>
      <c r="F105" s="148">
        <v>0</v>
      </c>
      <c r="G105" s="150"/>
      <c r="H105" s="148">
        <v>0</v>
      </c>
      <c r="I105" s="139" t="s">
        <v>403</v>
      </c>
      <c r="J105" s="145">
        <v>0</v>
      </c>
      <c r="K105" s="150"/>
      <c r="L105" s="148">
        <v>0</v>
      </c>
      <c r="M105" s="152"/>
      <c r="N105" s="148">
        <v>0</v>
      </c>
      <c r="O105" s="150"/>
      <c r="P105" s="148">
        <v>0</v>
      </c>
      <c r="Q105" s="150"/>
      <c r="R105" s="148">
        <v>0</v>
      </c>
      <c r="S105" s="139" t="s">
        <v>404</v>
      </c>
      <c r="T105" s="145">
        <v>0</v>
      </c>
      <c r="U105" s="149" t="s">
        <v>122</v>
      </c>
      <c r="V105" s="148">
        <v>0</v>
      </c>
      <c r="W105" s="150"/>
      <c r="X105" s="148">
        <v>0</v>
      </c>
      <c r="Y105" s="150"/>
      <c r="Z105" s="148">
        <v>0</v>
      </c>
      <c r="AA105" s="150"/>
      <c r="AB105" s="148">
        <v>0</v>
      </c>
      <c r="AC105" s="150"/>
      <c r="AD105" s="148">
        <v>0</v>
      </c>
      <c r="AE105" s="150"/>
      <c r="AF105" s="148">
        <v>0</v>
      </c>
      <c r="AG105" s="150"/>
      <c r="AH105" s="148">
        <v>0</v>
      </c>
      <c r="AI105" s="135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53"/>
      <c r="BO105" s="153"/>
      <c r="BP105" s="153"/>
      <c r="BQ105" s="153"/>
      <c r="BR105" s="153"/>
      <c r="BS105" s="153"/>
      <c r="BT105" s="153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  <c r="CJ105" s="153"/>
      <c r="CK105" s="153"/>
      <c r="CL105" s="153"/>
      <c r="CM105" s="153"/>
      <c r="CN105" s="153"/>
      <c r="CO105" s="153"/>
      <c r="CP105" s="153"/>
      <c r="CQ105" s="153"/>
      <c r="CR105" s="153"/>
      <c r="CS105" s="153"/>
      <c r="CT105" s="153"/>
      <c r="CU105" s="153"/>
      <c r="CV105" s="153"/>
      <c r="CW105" s="153"/>
      <c r="CX105" s="153"/>
      <c r="CY105" s="153"/>
      <c r="CZ105" s="153"/>
      <c r="DA105" s="153"/>
      <c r="DB105" s="153"/>
      <c r="DC105" s="153"/>
      <c r="DD105" s="153"/>
      <c r="DE105" s="153"/>
      <c r="DF105" s="153"/>
      <c r="DG105" s="153"/>
      <c r="DH105" s="153"/>
      <c r="DI105" s="153"/>
      <c r="DJ105" s="153"/>
      <c r="DK105" s="153"/>
      <c r="DL105" s="153"/>
      <c r="DM105" s="153"/>
      <c r="DN105" s="153"/>
      <c r="DO105" s="153"/>
      <c r="DP105" s="153"/>
      <c r="DQ105" s="153"/>
      <c r="DR105" s="153"/>
      <c r="DS105" s="153"/>
      <c r="DT105" s="153"/>
      <c r="DU105" s="153"/>
      <c r="DV105" s="153"/>
      <c r="DW105" s="153"/>
      <c r="DX105" s="153"/>
      <c r="DY105" s="153"/>
      <c r="DZ105" s="153"/>
      <c r="EA105" s="153"/>
      <c r="EB105" s="153"/>
      <c r="EC105" s="153"/>
      <c r="ED105" s="153"/>
      <c r="EE105" s="153"/>
      <c r="EF105" s="153"/>
      <c r="EG105" s="153"/>
      <c r="EH105" s="153"/>
      <c r="EI105" s="153"/>
      <c r="EJ105" s="153"/>
      <c r="EK105" s="153"/>
      <c r="EL105" s="153"/>
      <c r="EM105" s="153"/>
      <c r="EN105" s="153"/>
      <c r="EO105" s="153"/>
      <c r="EP105" s="153"/>
      <c r="EQ105" s="153"/>
      <c r="ER105" s="153"/>
      <c r="ES105" s="153"/>
      <c r="ET105" s="153"/>
      <c r="EU105" s="153"/>
      <c r="EV105" s="153"/>
      <c r="EW105" s="153"/>
      <c r="EX105" s="153"/>
      <c r="EY105" s="153"/>
      <c r="EZ105" s="153"/>
      <c r="FA105" s="153"/>
      <c r="FB105" s="153"/>
      <c r="FC105" s="153"/>
      <c r="FD105" s="153"/>
      <c r="FE105" s="153"/>
      <c r="FF105" s="153"/>
      <c r="FG105" s="153"/>
      <c r="FH105" s="153"/>
      <c r="FI105" s="153"/>
      <c r="FJ105" s="153"/>
      <c r="FK105" s="153"/>
      <c r="FL105" s="153"/>
      <c r="FM105" s="153"/>
      <c r="FN105" s="153"/>
      <c r="FO105" s="153"/>
      <c r="FP105" s="153"/>
      <c r="FQ105" s="153"/>
      <c r="FR105" s="153"/>
      <c r="FS105" s="153"/>
      <c r="FT105" s="153"/>
      <c r="FU105" s="153"/>
      <c r="FV105" s="153"/>
      <c r="FW105" s="153"/>
      <c r="FX105" s="153"/>
      <c r="FY105" s="153"/>
      <c r="FZ105" s="153"/>
      <c r="GA105" s="153"/>
      <c r="GB105" s="153"/>
      <c r="GC105" s="153"/>
      <c r="GD105" s="153"/>
      <c r="GE105" s="153"/>
      <c r="GF105" s="153"/>
      <c r="GG105" s="153"/>
      <c r="GH105" s="153"/>
      <c r="GI105" s="153"/>
      <c r="GJ105" s="153"/>
      <c r="GK105" s="153"/>
      <c r="GL105" s="153"/>
      <c r="GM105" s="153"/>
      <c r="GN105" s="153"/>
      <c r="GO105" s="153"/>
      <c r="GP105" s="153"/>
      <c r="GQ105" s="153"/>
      <c r="GR105" s="153"/>
      <c r="GS105" s="153"/>
      <c r="GT105" s="153"/>
      <c r="GU105" s="153"/>
      <c r="GV105" s="153"/>
      <c r="GW105" s="153"/>
      <c r="GX105" s="153"/>
      <c r="GY105" s="153"/>
      <c r="GZ105" s="153"/>
      <c r="HA105" s="153"/>
      <c r="HB105" s="153"/>
      <c r="HC105" s="153"/>
      <c r="HD105" s="153"/>
      <c r="HE105" s="153"/>
      <c r="HF105" s="153"/>
      <c r="HG105" s="153"/>
      <c r="HH105" s="153"/>
      <c r="HI105" s="153"/>
      <c r="HJ105" s="153"/>
      <c r="HK105" s="153"/>
      <c r="HL105" s="153"/>
      <c r="HM105" s="153"/>
      <c r="HN105" s="153"/>
      <c r="HO105" s="153"/>
      <c r="HP105" s="153"/>
      <c r="HQ105" s="153"/>
      <c r="HR105" s="153"/>
      <c r="HS105" s="153"/>
      <c r="HT105" s="153"/>
      <c r="HU105" s="153"/>
      <c r="HV105" s="153"/>
      <c r="HW105" s="153"/>
      <c r="HX105" s="153"/>
      <c r="HY105" s="153"/>
      <c r="HZ105" s="153"/>
      <c r="IA105" s="153"/>
      <c r="IB105" s="153"/>
      <c r="IC105" s="153"/>
      <c r="ID105" s="153"/>
      <c r="IE105" s="153"/>
      <c r="IF105" s="153"/>
      <c r="IG105" s="153"/>
      <c r="IH105" s="153"/>
      <c r="II105" s="153"/>
      <c r="IJ105" s="153"/>
      <c r="IK105" s="153"/>
      <c r="IL105" s="153"/>
      <c r="IM105" s="153"/>
      <c r="IN105" s="153"/>
      <c r="IO105" s="153"/>
      <c r="IP105" s="153"/>
      <c r="IQ105" s="153"/>
      <c r="IR105" s="153"/>
      <c r="IS105" s="153"/>
      <c r="IT105" s="153"/>
      <c r="IU105" s="153"/>
    </row>
    <row r="106" spans="1:255" ht="173.25" x14ac:dyDescent="0.25">
      <c r="A106" s="153"/>
      <c r="B106" s="147"/>
      <c r="C106" s="128">
        <v>0</v>
      </c>
      <c r="D106" s="128">
        <v>0</v>
      </c>
      <c r="E106" s="150"/>
      <c r="F106" s="148">
        <v>0</v>
      </c>
      <c r="G106" s="150"/>
      <c r="H106" s="148">
        <v>0</v>
      </c>
      <c r="I106" s="139" t="s">
        <v>225</v>
      </c>
      <c r="J106" s="145">
        <v>0</v>
      </c>
      <c r="K106" s="150"/>
      <c r="L106" s="148">
        <v>0</v>
      </c>
      <c r="M106" s="152"/>
      <c r="N106" s="148">
        <v>0</v>
      </c>
      <c r="O106" s="150"/>
      <c r="P106" s="148">
        <v>0</v>
      </c>
      <c r="Q106" s="150"/>
      <c r="R106" s="148">
        <v>0</v>
      </c>
      <c r="S106" s="139" t="s">
        <v>224</v>
      </c>
      <c r="T106" s="145">
        <v>0</v>
      </c>
      <c r="U106" s="150"/>
      <c r="V106" s="148">
        <v>0</v>
      </c>
      <c r="W106" s="150"/>
      <c r="X106" s="148">
        <v>0</v>
      </c>
      <c r="Y106" s="150"/>
      <c r="Z106" s="148">
        <v>0</v>
      </c>
      <c r="AA106" s="150"/>
      <c r="AB106" s="148">
        <v>0</v>
      </c>
      <c r="AC106" s="150"/>
      <c r="AD106" s="148">
        <v>0</v>
      </c>
      <c r="AE106" s="150"/>
      <c r="AF106" s="148">
        <v>0</v>
      </c>
      <c r="AG106" s="150"/>
      <c r="AH106" s="148">
        <v>0</v>
      </c>
      <c r="AI106" s="135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53"/>
      <c r="BO106" s="153"/>
      <c r="BP106" s="153"/>
      <c r="BQ106" s="153"/>
      <c r="BR106" s="153"/>
      <c r="BS106" s="153"/>
      <c r="BT106" s="153"/>
      <c r="BU106" s="153"/>
      <c r="BV106" s="153"/>
      <c r="BW106" s="153"/>
      <c r="BX106" s="153"/>
      <c r="BY106" s="153"/>
      <c r="BZ106" s="153"/>
      <c r="CA106" s="153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153"/>
      <c r="CS106" s="153"/>
      <c r="CT106" s="153"/>
      <c r="CU106" s="153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3"/>
      <c r="DM106" s="153"/>
      <c r="DN106" s="153"/>
      <c r="DO106" s="153"/>
      <c r="DP106" s="153"/>
      <c r="DQ106" s="153"/>
      <c r="DR106" s="153"/>
      <c r="DS106" s="153"/>
      <c r="DT106" s="153"/>
      <c r="DU106" s="153"/>
      <c r="DV106" s="153"/>
      <c r="DW106" s="153"/>
      <c r="DX106" s="153"/>
      <c r="DY106" s="153"/>
      <c r="DZ106" s="153"/>
      <c r="EA106" s="153"/>
      <c r="EB106" s="153"/>
      <c r="EC106" s="153"/>
      <c r="ED106" s="153"/>
      <c r="EE106" s="153"/>
      <c r="EF106" s="153"/>
      <c r="EG106" s="153"/>
      <c r="EH106" s="153"/>
      <c r="EI106" s="153"/>
      <c r="EJ106" s="153"/>
      <c r="EK106" s="153"/>
      <c r="EL106" s="153"/>
      <c r="EM106" s="153"/>
      <c r="EN106" s="153"/>
      <c r="EO106" s="153"/>
      <c r="EP106" s="153"/>
      <c r="EQ106" s="153"/>
      <c r="ER106" s="153"/>
      <c r="ES106" s="153"/>
      <c r="ET106" s="153"/>
      <c r="EU106" s="153"/>
      <c r="EV106" s="153"/>
      <c r="EW106" s="153"/>
      <c r="EX106" s="153"/>
      <c r="EY106" s="153"/>
      <c r="EZ106" s="153"/>
      <c r="FA106" s="153"/>
      <c r="FB106" s="153"/>
      <c r="FC106" s="153"/>
      <c r="FD106" s="153"/>
      <c r="FE106" s="153"/>
      <c r="FF106" s="153"/>
      <c r="FG106" s="153"/>
      <c r="FH106" s="153"/>
      <c r="FI106" s="153"/>
      <c r="FJ106" s="153"/>
      <c r="FK106" s="153"/>
      <c r="FL106" s="153"/>
      <c r="FM106" s="153"/>
      <c r="FN106" s="153"/>
      <c r="FO106" s="153"/>
      <c r="FP106" s="153"/>
      <c r="FQ106" s="153"/>
      <c r="FR106" s="153"/>
      <c r="FS106" s="153"/>
      <c r="FT106" s="153"/>
      <c r="FU106" s="153"/>
      <c r="FV106" s="153"/>
      <c r="FW106" s="153"/>
      <c r="FX106" s="153"/>
      <c r="FY106" s="153"/>
      <c r="FZ106" s="153"/>
      <c r="GA106" s="153"/>
      <c r="GB106" s="153"/>
      <c r="GC106" s="153"/>
      <c r="GD106" s="153"/>
      <c r="GE106" s="153"/>
      <c r="GF106" s="153"/>
      <c r="GG106" s="153"/>
      <c r="GH106" s="153"/>
      <c r="GI106" s="153"/>
      <c r="GJ106" s="153"/>
      <c r="GK106" s="153"/>
      <c r="GL106" s="153"/>
      <c r="GM106" s="153"/>
      <c r="GN106" s="153"/>
      <c r="GO106" s="153"/>
      <c r="GP106" s="153"/>
      <c r="GQ106" s="153"/>
      <c r="GR106" s="153"/>
      <c r="GS106" s="153"/>
      <c r="GT106" s="153"/>
      <c r="GU106" s="153"/>
      <c r="GV106" s="153"/>
      <c r="GW106" s="153"/>
      <c r="GX106" s="153"/>
      <c r="GY106" s="153"/>
      <c r="GZ106" s="153"/>
      <c r="HA106" s="153"/>
      <c r="HB106" s="153"/>
      <c r="HC106" s="153"/>
      <c r="HD106" s="153"/>
      <c r="HE106" s="153"/>
      <c r="HF106" s="153"/>
      <c r="HG106" s="153"/>
      <c r="HH106" s="153"/>
      <c r="HI106" s="153"/>
      <c r="HJ106" s="153"/>
      <c r="HK106" s="153"/>
      <c r="HL106" s="153"/>
      <c r="HM106" s="153"/>
      <c r="HN106" s="153"/>
      <c r="HO106" s="153"/>
      <c r="HP106" s="153"/>
      <c r="HQ106" s="153"/>
      <c r="HR106" s="153"/>
      <c r="HS106" s="153"/>
      <c r="HT106" s="153"/>
      <c r="HU106" s="153"/>
      <c r="HV106" s="153"/>
      <c r="HW106" s="153"/>
      <c r="HX106" s="153"/>
      <c r="HY106" s="153"/>
      <c r="HZ106" s="153"/>
      <c r="IA106" s="153"/>
      <c r="IB106" s="153"/>
      <c r="IC106" s="153"/>
      <c r="ID106" s="153"/>
      <c r="IE106" s="153"/>
      <c r="IF106" s="153"/>
      <c r="IG106" s="153"/>
      <c r="IH106" s="153"/>
      <c r="II106" s="153"/>
      <c r="IJ106" s="153"/>
      <c r="IK106" s="153"/>
      <c r="IL106" s="153"/>
      <c r="IM106" s="153"/>
      <c r="IN106" s="153"/>
      <c r="IO106" s="153"/>
      <c r="IP106" s="153"/>
      <c r="IQ106" s="153"/>
      <c r="IR106" s="153"/>
      <c r="IS106" s="153"/>
      <c r="IT106" s="153"/>
      <c r="IU106" s="153"/>
    </row>
    <row r="107" spans="1:255" ht="220.5" x14ac:dyDescent="0.25">
      <c r="A107" s="153"/>
      <c r="B107" s="147"/>
      <c r="C107" s="128">
        <v>0</v>
      </c>
      <c r="D107" s="128">
        <v>0</v>
      </c>
      <c r="E107" s="150"/>
      <c r="F107" s="148">
        <v>0</v>
      </c>
      <c r="G107" s="150"/>
      <c r="H107" s="148">
        <v>0</v>
      </c>
      <c r="I107" s="139" t="s">
        <v>228</v>
      </c>
      <c r="J107" s="145">
        <v>0</v>
      </c>
      <c r="K107" s="150"/>
      <c r="L107" s="148">
        <v>0</v>
      </c>
      <c r="M107" s="152"/>
      <c r="N107" s="148">
        <v>0</v>
      </c>
      <c r="O107" s="150"/>
      <c r="P107" s="148">
        <v>0</v>
      </c>
      <c r="Q107" s="150"/>
      <c r="R107" s="148">
        <v>0</v>
      </c>
      <c r="S107" s="139" t="s">
        <v>227</v>
      </c>
      <c r="T107" s="148">
        <v>0</v>
      </c>
      <c r="U107" s="150"/>
      <c r="V107" s="148">
        <v>0</v>
      </c>
      <c r="W107" s="150"/>
      <c r="X107" s="148">
        <v>0</v>
      </c>
      <c r="Y107" s="150"/>
      <c r="Z107" s="148">
        <v>0</v>
      </c>
      <c r="AA107" s="150"/>
      <c r="AB107" s="148">
        <v>0</v>
      </c>
      <c r="AC107" s="150"/>
      <c r="AD107" s="148">
        <v>0</v>
      </c>
      <c r="AE107" s="150"/>
      <c r="AF107" s="148">
        <v>0</v>
      </c>
      <c r="AG107" s="150"/>
      <c r="AH107" s="148">
        <v>0</v>
      </c>
      <c r="AI107" s="135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53"/>
      <c r="BO107" s="153"/>
      <c r="BP107" s="153"/>
      <c r="BQ107" s="153"/>
      <c r="BR107" s="153"/>
      <c r="BS107" s="153"/>
      <c r="BT107" s="153"/>
      <c r="BU107" s="153"/>
      <c r="BV107" s="153"/>
      <c r="BW107" s="153"/>
      <c r="BX107" s="153"/>
      <c r="BY107" s="153"/>
      <c r="BZ107" s="153"/>
      <c r="CA107" s="153"/>
      <c r="CB107" s="153"/>
      <c r="CC107" s="153"/>
      <c r="CD107" s="153"/>
      <c r="CE107" s="153"/>
      <c r="CF107" s="153"/>
      <c r="CG107" s="153"/>
      <c r="CH107" s="153"/>
      <c r="CI107" s="153"/>
      <c r="CJ107" s="153"/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3"/>
      <c r="CW107" s="153"/>
      <c r="CX107" s="153"/>
      <c r="CY107" s="153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3"/>
      <c r="DM107" s="153"/>
      <c r="DN107" s="153"/>
      <c r="DO107" s="153"/>
      <c r="DP107" s="153"/>
      <c r="DQ107" s="153"/>
      <c r="DR107" s="153"/>
      <c r="DS107" s="153"/>
      <c r="DT107" s="153"/>
      <c r="DU107" s="153"/>
      <c r="DV107" s="153"/>
      <c r="DW107" s="153"/>
      <c r="DX107" s="153"/>
      <c r="DY107" s="153"/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  <c r="EK107" s="153"/>
      <c r="EL107" s="153"/>
      <c r="EM107" s="153"/>
      <c r="EN107" s="153"/>
      <c r="EO107" s="153"/>
      <c r="EP107" s="153"/>
      <c r="EQ107" s="153"/>
      <c r="ER107" s="153"/>
      <c r="ES107" s="153"/>
      <c r="ET107" s="153"/>
      <c r="EU107" s="153"/>
      <c r="EV107" s="153"/>
      <c r="EW107" s="153"/>
      <c r="EX107" s="153"/>
      <c r="EY107" s="153"/>
      <c r="EZ107" s="153"/>
      <c r="FA107" s="153"/>
      <c r="FB107" s="153"/>
      <c r="FC107" s="153"/>
      <c r="FD107" s="153"/>
      <c r="FE107" s="153"/>
      <c r="FF107" s="153"/>
      <c r="FG107" s="153"/>
      <c r="FH107" s="153"/>
      <c r="FI107" s="153"/>
      <c r="FJ107" s="153"/>
      <c r="FK107" s="153"/>
      <c r="FL107" s="153"/>
      <c r="FM107" s="153"/>
      <c r="FN107" s="153"/>
      <c r="FO107" s="153"/>
      <c r="FP107" s="153"/>
      <c r="FQ107" s="153"/>
      <c r="FR107" s="153"/>
      <c r="FS107" s="153"/>
      <c r="FT107" s="153"/>
      <c r="FU107" s="153"/>
      <c r="FV107" s="153"/>
      <c r="FW107" s="153"/>
      <c r="FX107" s="153"/>
      <c r="FY107" s="153"/>
      <c r="FZ107" s="153"/>
      <c r="GA107" s="153"/>
      <c r="GB107" s="153"/>
      <c r="GC107" s="153"/>
      <c r="GD107" s="153"/>
      <c r="GE107" s="153"/>
      <c r="GF107" s="153"/>
      <c r="GG107" s="153"/>
      <c r="GH107" s="153"/>
      <c r="GI107" s="153"/>
      <c r="GJ107" s="153"/>
      <c r="GK107" s="153"/>
      <c r="GL107" s="153"/>
      <c r="GM107" s="153"/>
      <c r="GN107" s="153"/>
      <c r="GO107" s="153"/>
      <c r="GP107" s="153"/>
      <c r="GQ107" s="153"/>
      <c r="GR107" s="153"/>
      <c r="GS107" s="153"/>
      <c r="GT107" s="153"/>
      <c r="GU107" s="153"/>
      <c r="GV107" s="153"/>
      <c r="GW107" s="153"/>
      <c r="GX107" s="153"/>
      <c r="GY107" s="153"/>
      <c r="GZ107" s="153"/>
      <c r="HA107" s="153"/>
      <c r="HB107" s="153"/>
      <c r="HC107" s="153"/>
      <c r="HD107" s="153"/>
      <c r="HE107" s="153"/>
      <c r="HF107" s="153"/>
      <c r="HG107" s="153"/>
      <c r="HH107" s="153"/>
      <c r="HI107" s="153"/>
      <c r="HJ107" s="153"/>
      <c r="HK107" s="153"/>
      <c r="HL107" s="153"/>
      <c r="HM107" s="153"/>
      <c r="HN107" s="153"/>
      <c r="HO107" s="153"/>
      <c r="HP107" s="153"/>
      <c r="HQ107" s="153"/>
      <c r="HR107" s="153"/>
      <c r="HS107" s="153"/>
      <c r="HT107" s="153"/>
      <c r="HU107" s="153"/>
      <c r="HV107" s="153"/>
      <c r="HW107" s="153"/>
      <c r="HX107" s="153"/>
      <c r="HY107" s="153"/>
      <c r="HZ107" s="153"/>
      <c r="IA107" s="153"/>
      <c r="IB107" s="153"/>
      <c r="IC107" s="153"/>
      <c r="ID107" s="153"/>
      <c r="IE107" s="153"/>
      <c r="IF107" s="153"/>
      <c r="IG107" s="153"/>
      <c r="IH107" s="153"/>
      <c r="II107" s="153"/>
      <c r="IJ107" s="153"/>
      <c r="IK107" s="153"/>
      <c r="IL107" s="153"/>
      <c r="IM107" s="153"/>
      <c r="IN107" s="153"/>
      <c r="IO107" s="153"/>
      <c r="IP107" s="153"/>
      <c r="IQ107" s="153"/>
      <c r="IR107" s="153"/>
      <c r="IS107" s="153"/>
      <c r="IT107" s="153"/>
      <c r="IU107" s="153"/>
    </row>
    <row r="108" spans="1:255" ht="189" x14ac:dyDescent="0.25">
      <c r="A108" s="153"/>
      <c r="B108" s="147"/>
      <c r="C108" s="128">
        <v>0</v>
      </c>
      <c r="D108" s="128">
        <v>0</v>
      </c>
      <c r="E108" s="150"/>
      <c r="F108" s="148">
        <v>0</v>
      </c>
      <c r="G108" s="150"/>
      <c r="H108" s="148">
        <v>0</v>
      </c>
      <c r="I108" s="139" t="s">
        <v>405</v>
      </c>
      <c r="J108" s="145">
        <v>0</v>
      </c>
      <c r="K108" s="150"/>
      <c r="L108" s="148">
        <v>0</v>
      </c>
      <c r="M108" s="152"/>
      <c r="N108" s="148">
        <v>0</v>
      </c>
      <c r="O108" s="150"/>
      <c r="P108" s="148">
        <v>0</v>
      </c>
      <c r="Q108" s="150"/>
      <c r="R108" s="148">
        <v>0</v>
      </c>
      <c r="S108" s="151" t="s">
        <v>122</v>
      </c>
      <c r="T108" s="148">
        <v>0</v>
      </c>
      <c r="U108" s="150"/>
      <c r="V108" s="148">
        <v>0</v>
      </c>
      <c r="W108" s="150"/>
      <c r="X108" s="148">
        <v>0</v>
      </c>
      <c r="Y108" s="150"/>
      <c r="Z108" s="148">
        <v>0</v>
      </c>
      <c r="AA108" s="150"/>
      <c r="AB108" s="148">
        <v>0</v>
      </c>
      <c r="AC108" s="150"/>
      <c r="AD108" s="148">
        <v>0</v>
      </c>
      <c r="AE108" s="150"/>
      <c r="AF108" s="148">
        <v>0</v>
      </c>
      <c r="AG108" s="150"/>
      <c r="AH108" s="148">
        <v>0</v>
      </c>
      <c r="AI108" s="135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53"/>
      <c r="BO108" s="153"/>
      <c r="BP108" s="153"/>
      <c r="BQ108" s="153"/>
      <c r="BR108" s="153"/>
      <c r="BS108" s="153"/>
      <c r="BT108" s="153"/>
      <c r="BU108" s="153"/>
      <c r="BV108" s="153"/>
      <c r="BW108" s="153"/>
      <c r="BX108" s="153"/>
      <c r="BY108" s="153"/>
      <c r="BZ108" s="153"/>
      <c r="CA108" s="153"/>
      <c r="CB108" s="153"/>
      <c r="CC108" s="153"/>
      <c r="CD108" s="153"/>
      <c r="CE108" s="153"/>
      <c r="CF108" s="153"/>
      <c r="CG108" s="153"/>
      <c r="CH108" s="153"/>
      <c r="CI108" s="153"/>
      <c r="CJ108" s="153"/>
      <c r="CK108" s="153"/>
      <c r="CL108" s="153"/>
      <c r="CM108" s="153"/>
      <c r="CN108" s="153"/>
      <c r="CO108" s="153"/>
      <c r="CP108" s="153"/>
      <c r="CQ108" s="153"/>
      <c r="CR108" s="153"/>
      <c r="CS108" s="153"/>
      <c r="CT108" s="153"/>
      <c r="CU108" s="153"/>
      <c r="CV108" s="153"/>
      <c r="CW108" s="153"/>
      <c r="CX108" s="153"/>
      <c r="CY108" s="153"/>
      <c r="CZ108" s="153"/>
      <c r="DA108" s="153"/>
      <c r="DB108" s="153"/>
      <c r="DC108" s="153"/>
      <c r="DD108" s="153"/>
      <c r="DE108" s="153"/>
      <c r="DF108" s="153"/>
      <c r="DG108" s="153"/>
      <c r="DH108" s="153"/>
      <c r="DI108" s="153"/>
      <c r="DJ108" s="153"/>
      <c r="DK108" s="153"/>
      <c r="DL108" s="153"/>
      <c r="DM108" s="153"/>
      <c r="DN108" s="153"/>
      <c r="DO108" s="153"/>
      <c r="DP108" s="153"/>
      <c r="DQ108" s="153"/>
      <c r="DR108" s="153"/>
      <c r="DS108" s="153"/>
      <c r="DT108" s="153"/>
      <c r="DU108" s="153"/>
      <c r="DV108" s="153"/>
      <c r="DW108" s="153"/>
      <c r="DX108" s="153"/>
      <c r="DY108" s="153"/>
      <c r="DZ108" s="153"/>
      <c r="EA108" s="153"/>
      <c r="EB108" s="153"/>
      <c r="EC108" s="153"/>
      <c r="ED108" s="153"/>
      <c r="EE108" s="153"/>
      <c r="EF108" s="153"/>
      <c r="EG108" s="153"/>
      <c r="EH108" s="153"/>
      <c r="EI108" s="153"/>
      <c r="EJ108" s="153"/>
      <c r="EK108" s="153"/>
      <c r="EL108" s="153"/>
      <c r="EM108" s="153"/>
      <c r="EN108" s="153"/>
      <c r="EO108" s="153"/>
      <c r="EP108" s="153"/>
      <c r="EQ108" s="153"/>
      <c r="ER108" s="153"/>
      <c r="ES108" s="153"/>
      <c r="ET108" s="153"/>
      <c r="EU108" s="153"/>
      <c r="EV108" s="153"/>
      <c r="EW108" s="153"/>
      <c r="EX108" s="153"/>
      <c r="EY108" s="153"/>
      <c r="EZ108" s="153"/>
      <c r="FA108" s="153"/>
      <c r="FB108" s="153"/>
      <c r="FC108" s="153"/>
      <c r="FD108" s="153"/>
      <c r="FE108" s="153"/>
      <c r="FF108" s="153"/>
      <c r="FG108" s="153"/>
      <c r="FH108" s="153"/>
      <c r="FI108" s="153"/>
      <c r="FJ108" s="153"/>
      <c r="FK108" s="153"/>
      <c r="FL108" s="153"/>
      <c r="FM108" s="153"/>
      <c r="FN108" s="153"/>
      <c r="FO108" s="153"/>
      <c r="FP108" s="153"/>
      <c r="FQ108" s="153"/>
      <c r="FR108" s="153"/>
      <c r="FS108" s="153"/>
      <c r="FT108" s="153"/>
      <c r="FU108" s="153"/>
      <c r="FV108" s="153"/>
      <c r="FW108" s="153"/>
      <c r="FX108" s="153"/>
      <c r="FY108" s="153"/>
      <c r="FZ108" s="153"/>
      <c r="GA108" s="153"/>
      <c r="GB108" s="153"/>
      <c r="GC108" s="153"/>
      <c r="GD108" s="153"/>
      <c r="GE108" s="153"/>
      <c r="GF108" s="153"/>
      <c r="GG108" s="153"/>
      <c r="GH108" s="153"/>
      <c r="GI108" s="153"/>
      <c r="GJ108" s="153"/>
      <c r="GK108" s="153"/>
      <c r="GL108" s="153"/>
      <c r="GM108" s="153"/>
      <c r="GN108" s="153"/>
      <c r="GO108" s="153"/>
      <c r="GP108" s="153"/>
      <c r="GQ108" s="153"/>
      <c r="GR108" s="153"/>
      <c r="GS108" s="153"/>
      <c r="GT108" s="153"/>
      <c r="GU108" s="153"/>
      <c r="GV108" s="153"/>
      <c r="GW108" s="153"/>
      <c r="GX108" s="153"/>
      <c r="GY108" s="153"/>
      <c r="GZ108" s="153"/>
      <c r="HA108" s="153"/>
      <c r="HB108" s="153"/>
      <c r="HC108" s="153"/>
      <c r="HD108" s="153"/>
      <c r="HE108" s="153"/>
      <c r="HF108" s="153"/>
      <c r="HG108" s="153"/>
      <c r="HH108" s="153"/>
      <c r="HI108" s="153"/>
      <c r="HJ108" s="153"/>
      <c r="HK108" s="153"/>
      <c r="HL108" s="153"/>
      <c r="HM108" s="153"/>
      <c r="HN108" s="153"/>
      <c r="HO108" s="153"/>
      <c r="HP108" s="153"/>
      <c r="HQ108" s="153"/>
      <c r="HR108" s="153"/>
      <c r="HS108" s="153"/>
      <c r="HT108" s="153"/>
      <c r="HU108" s="153"/>
      <c r="HV108" s="153"/>
      <c r="HW108" s="153"/>
      <c r="HX108" s="153"/>
      <c r="HY108" s="153"/>
      <c r="HZ108" s="153"/>
      <c r="IA108" s="153"/>
      <c r="IB108" s="153"/>
      <c r="IC108" s="153"/>
      <c r="ID108" s="153"/>
      <c r="IE108" s="153"/>
      <c r="IF108" s="153"/>
      <c r="IG108" s="153"/>
      <c r="IH108" s="153"/>
      <c r="II108" s="153"/>
      <c r="IJ108" s="153"/>
      <c r="IK108" s="153"/>
      <c r="IL108" s="153"/>
      <c r="IM108" s="153"/>
      <c r="IN108" s="153"/>
      <c r="IO108" s="153"/>
      <c r="IP108" s="153"/>
      <c r="IQ108" s="153"/>
      <c r="IR108" s="153"/>
      <c r="IS108" s="153"/>
      <c r="IT108" s="153"/>
      <c r="IU108" s="153"/>
    </row>
    <row r="109" spans="1:255" ht="330.75" x14ac:dyDescent="0.25">
      <c r="A109" s="153"/>
      <c r="B109" s="143"/>
      <c r="C109" s="128">
        <v>0</v>
      </c>
      <c r="D109" s="128">
        <v>0</v>
      </c>
      <c r="E109" s="155"/>
      <c r="F109" s="148">
        <v>0</v>
      </c>
      <c r="G109" s="155"/>
      <c r="H109" s="148">
        <v>0</v>
      </c>
      <c r="I109" s="139" t="s">
        <v>406</v>
      </c>
      <c r="J109" s="145">
        <v>0</v>
      </c>
      <c r="K109" s="155"/>
      <c r="L109" s="148">
        <v>0</v>
      </c>
      <c r="M109" s="152"/>
      <c r="N109" s="148">
        <v>0</v>
      </c>
      <c r="O109" s="155"/>
      <c r="P109" s="148">
        <v>0</v>
      </c>
      <c r="Q109" s="155"/>
      <c r="R109" s="148">
        <v>0</v>
      </c>
      <c r="S109" s="152"/>
      <c r="T109" s="148">
        <v>0</v>
      </c>
      <c r="U109" s="155"/>
      <c r="V109" s="148">
        <v>0</v>
      </c>
      <c r="W109" s="155"/>
      <c r="X109" s="148">
        <v>0</v>
      </c>
      <c r="Y109" s="155"/>
      <c r="Z109" s="148">
        <v>0</v>
      </c>
      <c r="AA109" s="155"/>
      <c r="AB109" s="148">
        <v>0</v>
      </c>
      <c r="AC109" s="155"/>
      <c r="AD109" s="148">
        <v>0</v>
      </c>
      <c r="AE109" s="155"/>
      <c r="AF109" s="148">
        <v>0</v>
      </c>
      <c r="AG109" s="155"/>
      <c r="AH109" s="148">
        <v>0</v>
      </c>
      <c r="AI109" s="135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53"/>
      <c r="BO109" s="153"/>
      <c r="BP109" s="153"/>
      <c r="BQ109" s="153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3"/>
      <c r="DE109" s="153"/>
      <c r="DF109" s="153"/>
      <c r="DG109" s="153"/>
      <c r="DH109" s="153"/>
      <c r="DI109" s="153"/>
      <c r="DJ109" s="153"/>
      <c r="DK109" s="153"/>
      <c r="DL109" s="153"/>
      <c r="DM109" s="153"/>
      <c r="DN109" s="153"/>
      <c r="DO109" s="153"/>
      <c r="DP109" s="153"/>
      <c r="DQ109" s="153"/>
      <c r="DR109" s="153"/>
      <c r="DS109" s="153"/>
      <c r="DT109" s="153"/>
      <c r="DU109" s="153"/>
      <c r="DV109" s="153"/>
      <c r="DW109" s="153"/>
      <c r="DX109" s="153"/>
      <c r="DY109" s="153"/>
      <c r="DZ109" s="153"/>
      <c r="EA109" s="153"/>
      <c r="EB109" s="153"/>
      <c r="EC109" s="153"/>
      <c r="ED109" s="153"/>
      <c r="EE109" s="153"/>
      <c r="EF109" s="153"/>
      <c r="EG109" s="153"/>
      <c r="EH109" s="153"/>
      <c r="EI109" s="153"/>
      <c r="EJ109" s="153"/>
      <c r="EK109" s="153"/>
      <c r="EL109" s="153"/>
      <c r="EM109" s="153"/>
      <c r="EN109" s="153"/>
      <c r="EO109" s="153"/>
      <c r="EP109" s="153"/>
      <c r="EQ109" s="153"/>
      <c r="ER109" s="153"/>
      <c r="ES109" s="153"/>
      <c r="ET109" s="153"/>
      <c r="EU109" s="153"/>
      <c r="EV109" s="153"/>
      <c r="EW109" s="153"/>
      <c r="EX109" s="153"/>
      <c r="EY109" s="153"/>
      <c r="EZ109" s="153"/>
      <c r="FA109" s="153"/>
      <c r="FB109" s="153"/>
      <c r="FC109" s="153"/>
      <c r="FD109" s="153"/>
      <c r="FE109" s="153"/>
      <c r="FF109" s="153"/>
      <c r="FG109" s="153"/>
      <c r="FH109" s="153"/>
      <c r="FI109" s="153"/>
      <c r="FJ109" s="153"/>
      <c r="FK109" s="153"/>
      <c r="FL109" s="153"/>
      <c r="FM109" s="153"/>
      <c r="FN109" s="153"/>
      <c r="FO109" s="153"/>
      <c r="FP109" s="153"/>
      <c r="FQ109" s="153"/>
      <c r="FR109" s="153"/>
      <c r="FS109" s="153"/>
      <c r="FT109" s="153"/>
      <c r="FU109" s="153"/>
      <c r="FV109" s="153"/>
      <c r="FW109" s="153"/>
      <c r="FX109" s="153"/>
      <c r="FY109" s="153"/>
      <c r="FZ109" s="153"/>
      <c r="GA109" s="153"/>
      <c r="GB109" s="153"/>
      <c r="GC109" s="153"/>
      <c r="GD109" s="153"/>
      <c r="GE109" s="153"/>
      <c r="GF109" s="153"/>
      <c r="GG109" s="153"/>
      <c r="GH109" s="153"/>
      <c r="GI109" s="153"/>
      <c r="GJ109" s="153"/>
      <c r="GK109" s="153"/>
      <c r="GL109" s="153"/>
      <c r="GM109" s="153"/>
      <c r="GN109" s="153"/>
      <c r="GO109" s="153"/>
      <c r="GP109" s="153"/>
      <c r="GQ109" s="153"/>
      <c r="GR109" s="153"/>
      <c r="GS109" s="153"/>
      <c r="GT109" s="153"/>
      <c r="GU109" s="153"/>
      <c r="GV109" s="153"/>
      <c r="GW109" s="153"/>
      <c r="GX109" s="153"/>
      <c r="GY109" s="153"/>
      <c r="GZ109" s="153"/>
      <c r="HA109" s="153"/>
      <c r="HB109" s="153"/>
      <c r="HC109" s="153"/>
      <c r="HD109" s="153"/>
      <c r="HE109" s="153"/>
      <c r="HF109" s="153"/>
      <c r="HG109" s="153"/>
      <c r="HH109" s="153"/>
      <c r="HI109" s="153"/>
      <c r="HJ109" s="153"/>
      <c r="HK109" s="153"/>
      <c r="HL109" s="153"/>
      <c r="HM109" s="153"/>
      <c r="HN109" s="153"/>
      <c r="HO109" s="153"/>
      <c r="HP109" s="153"/>
      <c r="HQ109" s="153"/>
      <c r="HR109" s="153"/>
      <c r="HS109" s="153"/>
      <c r="HT109" s="153"/>
      <c r="HU109" s="153"/>
      <c r="HV109" s="153"/>
      <c r="HW109" s="153"/>
      <c r="HX109" s="153"/>
      <c r="HY109" s="153"/>
      <c r="HZ109" s="153"/>
      <c r="IA109" s="153"/>
      <c r="IB109" s="153"/>
      <c r="IC109" s="153"/>
      <c r="ID109" s="153"/>
      <c r="IE109" s="153"/>
      <c r="IF109" s="153"/>
      <c r="IG109" s="153"/>
      <c r="IH109" s="153"/>
      <c r="II109" s="153"/>
      <c r="IJ109" s="153"/>
      <c r="IK109" s="153"/>
      <c r="IL109" s="153"/>
      <c r="IM109" s="153"/>
      <c r="IN109" s="153"/>
      <c r="IO109" s="153"/>
      <c r="IP109" s="153"/>
      <c r="IQ109" s="153"/>
      <c r="IR109" s="153"/>
      <c r="IS109" s="153"/>
      <c r="IT109" s="153"/>
      <c r="IU109" s="153"/>
    </row>
    <row r="110" spans="1:255" ht="299.25" x14ac:dyDescent="0.25">
      <c r="A110" s="153"/>
      <c r="B110" s="138" t="s">
        <v>248</v>
      </c>
      <c r="C110" s="128">
        <v>1</v>
      </c>
      <c r="D110" s="128">
        <v>1</v>
      </c>
      <c r="E110" s="139" t="s">
        <v>362</v>
      </c>
      <c r="F110" s="145">
        <v>0</v>
      </c>
      <c r="G110" s="139" t="s">
        <v>53</v>
      </c>
      <c r="H110" s="145">
        <v>0</v>
      </c>
      <c r="I110" s="139" t="s">
        <v>69</v>
      </c>
      <c r="J110" s="145">
        <v>0</v>
      </c>
      <c r="K110" s="139" t="s">
        <v>55</v>
      </c>
      <c r="L110" s="145">
        <v>0</v>
      </c>
      <c r="M110" s="139" t="s">
        <v>363</v>
      </c>
      <c r="N110" s="145">
        <v>0</v>
      </c>
      <c r="O110" s="139" t="s">
        <v>57</v>
      </c>
      <c r="P110" s="145">
        <v>0</v>
      </c>
      <c r="Q110" s="139" t="s">
        <v>364</v>
      </c>
      <c r="R110" s="145">
        <v>0</v>
      </c>
      <c r="S110" s="139" t="s">
        <v>59</v>
      </c>
      <c r="T110" s="145">
        <v>0</v>
      </c>
      <c r="U110" s="139" t="s">
        <v>60</v>
      </c>
      <c r="V110" s="145">
        <v>0</v>
      </c>
      <c r="W110" s="139" t="s">
        <v>61</v>
      </c>
      <c r="X110" s="145">
        <v>0</v>
      </c>
      <c r="Y110" s="139" t="s">
        <v>365</v>
      </c>
      <c r="Z110" s="145">
        <v>1</v>
      </c>
      <c r="AA110" s="139" t="s">
        <v>366</v>
      </c>
      <c r="AB110" s="145">
        <v>0</v>
      </c>
      <c r="AC110" s="139" t="s">
        <v>74</v>
      </c>
      <c r="AD110" s="145">
        <v>0</v>
      </c>
      <c r="AE110" s="139" t="s">
        <v>265</v>
      </c>
      <c r="AF110" s="145">
        <v>0</v>
      </c>
      <c r="AG110" s="139" t="s">
        <v>67</v>
      </c>
      <c r="AH110" s="145">
        <v>0</v>
      </c>
      <c r="AI110" s="135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53"/>
      <c r="BO110" s="153"/>
      <c r="BP110" s="153"/>
      <c r="BQ110" s="153"/>
      <c r="BR110" s="153"/>
      <c r="BS110" s="153"/>
      <c r="BT110" s="153"/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3"/>
      <c r="CE110" s="153"/>
      <c r="CF110" s="153"/>
      <c r="CG110" s="153"/>
      <c r="CH110" s="153"/>
      <c r="CI110" s="153"/>
      <c r="CJ110" s="153"/>
      <c r="CK110" s="153"/>
      <c r="CL110" s="153"/>
      <c r="CM110" s="153"/>
      <c r="CN110" s="153"/>
      <c r="CO110" s="153"/>
      <c r="CP110" s="153"/>
      <c r="CQ110" s="153"/>
      <c r="CR110" s="153"/>
      <c r="CS110" s="153"/>
      <c r="CT110" s="153"/>
      <c r="CU110" s="153"/>
      <c r="CV110" s="153"/>
      <c r="CW110" s="153"/>
      <c r="CX110" s="153"/>
      <c r="CY110" s="153"/>
      <c r="CZ110" s="153"/>
      <c r="DA110" s="153"/>
      <c r="DB110" s="153"/>
      <c r="DC110" s="153"/>
      <c r="DD110" s="153"/>
      <c r="DE110" s="153"/>
      <c r="DF110" s="153"/>
      <c r="DG110" s="153"/>
      <c r="DH110" s="153"/>
      <c r="DI110" s="153"/>
      <c r="DJ110" s="153"/>
      <c r="DK110" s="153"/>
      <c r="DL110" s="153"/>
      <c r="DM110" s="153"/>
      <c r="DN110" s="153"/>
      <c r="DO110" s="153"/>
      <c r="DP110" s="153"/>
      <c r="DQ110" s="153"/>
      <c r="DR110" s="153"/>
      <c r="DS110" s="153"/>
      <c r="DT110" s="153"/>
      <c r="DU110" s="153"/>
      <c r="DV110" s="153"/>
      <c r="DW110" s="153"/>
      <c r="DX110" s="153"/>
      <c r="DY110" s="153"/>
      <c r="DZ110" s="153"/>
      <c r="EA110" s="153"/>
      <c r="EB110" s="153"/>
      <c r="EC110" s="153"/>
      <c r="ED110" s="153"/>
      <c r="EE110" s="153"/>
      <c r="EF110" s="153"/>
      <c r="EG110" s="153"/>
      <c r="EH110" s="153"/>
      <c r="EI110" s="153"/>
      <c r="EJ110" s="153"/>
      <c r="EK110" s="153"/>
      <c r="EL110" s="153"/>
      <c r="EM110" s="153"/>
      <c r="EN110" s="153"/>
      <c r="EO110" s="153"/>
      <c r="EP110" s="153"/>
      <c r="EQ110" s="153"/>
      <c r="ER110" s="153"/>
      <c r="ES110" s="153"/>
      <c r="ET110" s="153"/>
      <c r="EU110" s="153"/>
      <c r="EV110" s="153"/>
      <c r="EW110" s="153"/>
      <c r="EX110" s="153"/>
      <c r="EY110" s="153"/>
      <c r="EZ110" s="153"/>
      <c r="FA110" s="153"/>
      <c r="FB110" s="153"/>
      <c r="FC110" s="153"/>
      <c r="FD110" s="153"/>
      <c r="FE110" s="153"/>
      <c r="FF110" s="153"/>
      <c r="FG110" s="153"/>
      <c r="FH110" s="153"/>
      <c r="FI110" s="153"/>
      <c r="FJ110" s="153"/>
      <c r="FK110" s="153"/>
      <c r="FL110" s="153"/>
      <c r="FM110" s="153"/>
      <c r="FN110" s="153"/>
      <c r="FO110" s="153"/>
      <c r="FP110" s="153"/>
      <c r="FQ110" s="153"/>
      <c r="FR110" s="153"/>
      <c r="FS110" s="153"/>
      <c r="FT110" s="153"/>
      <c r="FU110" s="153"/>
      <c r="FV110" s="153"/>
      <c r="FW110" s="153"/>
      <c r="FX110" s="153"/>
      <c r="FY110" s="153"/>
      <c r="FZ110" s="153"/>
      <c r="GA110" s="153"/>
      <c r="GB110" s="153"/>
      <c r="GC110" s="153"/>
      <c r="GD110" s="153"/>
      <c r="GE110" s="153"/>
      <c r="GF110" s="153"/>
      <c r="GG110" s="153"/>
      <c r="GH110" s="153"/>
      <c r="GI110" s="153"/>
      <c r="GJ110" s="153"/>
      <c r="GK110" s="153"/>
      <c r="GL110" s="153"/>
      <c r="GM110" s="153"/>
      <c r="GN110" s="153"/>
      <c r="GO110" s="153"/>
      <c r="GP110" s="153"/>
      <c r="GQ110" s="153"/>
      <c r="GR110" s="153"/>
      <c r="GS110" s="153"/>
      <c r="GT110" s="153"/>
      <c r="GU110" s="153"/>
      <c r="GV110" s="153"/>
      <c r="GW110" s="153"/>
      <c r="GX110" s="153"/>
      <c r="GY110" s="153"/>
      <c r="GZ110" s="153"/>
      <c r="HA110" s="153"/>
      <c r="HB110" s="153"/>
      <c r="HC110" s="153"/>
      <c r="HD110" s="153"/>
      <c r="HE110" s="153"/>
      <c r="HF110" s="153"/>
      <c r="HG110" s="153"/>
      <c r="HH110" s="153"/>
      <c r="HI110" s="153"/>
      <c r="HJ110" s="153"/>
      <c r="HK110" s="153"/>
      <c r="HL110" s="153"/>
      <c r="HM110" s="153"/>
      <c r="HN110" s="153"/>
      <c r="HO110" s="153"/>
      <c r="HP110" s="153"/>
      <c r="HQ110" s="153"/>
      <c r="HR110" s="153"/>
      <c r="HS110" s="153"/>
      <c r="HT110" s="153"/>
      <c r="HU110" s="153"/>
      <c r="HV110" s="153"/>
      <c r="HW110" s="153"/>
      <c r="HX110" s="153"/>
      <c r="HY110" s="153"/>
      <c r="HZ110" s="153"/>
      <c r="IA110" s="153"/>
      <c r="IB110" s="153"/>
      <c r="IC110" s="153"/>
      <c r="ID110" s="153"/>
      <c r="IE110" s="153"/>
      <c r="IF110" s="153"/>
      <c r="IG110" s="153"/>
      <c r="IH110" s="153"/>
      <c r="II110" s="153"/>
      <c r="IJ110" s="153"/>
      <c r="IK110" s="153"/>
      <c r="IL110" s="153"/>
      <c r="IM110" s="153"/>
      <c r="IN110" s="153"/>
      <c r="IO110" s="153"/>
      <c r="IP110" s="153"/>
      <c r="IQ110" s="153"/>
      <c r="IR110" s="153"/>
      <c r="IS110" s="153"/>
      <c r="IT110" s="153"/>
      <c r="IU110" s="153"/>
    </row>
    <row r="111" spans="1:255" ht="267.75" x14ac:dyDescent="0.25">
      <c r="A111" s="153"/>
      <c r="B111" s="147"/>
      <c r="C111" s="128">
        <v>0</v>
      </c>
      <c r="D111" s="128">
        <v>0</v>
      </c>
      <c r="E111" s="139" t="s">
        <v>77</v>
      </c>
      <c r="F111" s="145">
        <v>0</v>
      </c>
      <c r="G111" s="139" t="s">
        <v>78</v>
      </c>
      <c r="H111" s="145">
        <v>0</v>
      </c>
      <c r="I111" s="139" t="s">
        <v>79</v>
      </c>
      <c r="J111" s="145">
        <v>1</v>
      </c>
      <c r="K111" s="139" t="s">
        <v>80</v>
      </c>
      <c r="L111" s="148">
        <v>0</v>
      </c>
      <c r="M111" s="139" t="s">
        <v>367</v>
      </c>
      <c r="N111" s="145">
        <v>0</v>
      </c>
      <c r="O111" s="139" t="s">
        <v>368</v>
      </c>
      <c r="P111" s="145">
        <v>0</v>
      </c>
      <c r="Q111" s="139" t="s">
        <v>369</v>
      </c>
      <c r="R111" s="145">
        <v>0</v>
      </c>
      <c r="S111" s="139" t="s">
        <v>84</v>
      </c>
      <c r="T111" s="145">
        <v>0</v>
      </c>
      <c r="U111" s="139" t="s">
        <v>85</v>
      </c>
      <c r="V111" s="145">
        <v>0</v>
      </c>
      <c r="W111" s="139" t="s">
        <v>86</v>
      </c>
      <c r="X111" s="145">
        <v>1</v>
      </c>
      <c r="Y111" s="139" t="s">
        <v>87</v>
      </c>
      <c r="Z111" s="145">
        <v>0</v>
      </c>
      <c r="AA111" s="139" t="s">
        <v>370</v>
      </c>
      <c r="AB111" s="145">
        <v>0</v>
      </c>
      <c r="AC111" s="139" t="s">
        <v>97</v>
      </c>
      <c r="AD111" s="145">
        <v>0</v>
      </c>
      <c r="AE111" s="139" t="s">
        <v>91</v>
      </c>
      <c r="AF111" s="145">
        <v>0</v>
      </c>
      <c r="AG111" s="139" t="s">
        <v>99</v>
      </c>
      <c r="AH111" s="145">
        <v>1</v>
      </c>
      <c r="AI111" s="135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53"/>
      <c r="BO111" s="153"/>
      <c r="BP111" s="153"/>
      <c r="BQ111" s="153"/>
      <c r="BR111" s="153"/>
      <c r="BS111" s="153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3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3"/>
      <c r="CX111" s="153"/>
      <c r="CY111" s="153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3"/>
      <c r="DK111" s="153"/>
      <c r="DL111" s="153"/>
      <c r="DM111" s="153"/>
      <c r="DN111" s="153"/>
      <c r="DO111" s="153"/>
      <c r="DP111" s="153"/>
      <c r="DQ111" s="153"/>
      <c r="DR111" s="153"/>
      <c r="DS111" s="153"/>
      <c r="DT111" s="153"/>
      <c r="DU111" s="153"/>
      <c r="DV111" s="153"/>
      <c r="DW111" s="153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3"/>
      <c r="EK111" s="153"/>
      <c r="EL111" s="153"/>
      <c r="EM111" s="153"/>
      <c r="EN111" s="153"/>
      <c r="EO111" s="153"/>
      <c r="EP111" s="153"/>
      <c r="EQ111" s="153"/>
      <c r="ER111" s="153"/>
      <c r="ES111" s="153"/>
      <c r="ET111" s="153"/>
      <c r="EU111" s="153"/>
      <c r="EV111" s="153"/>
      <c r="EW111" s="153"/>
      <c r="EX111" s="153"/>
      <c r="EY111" s="153"/>
      <c r="EZ111" s="153"/>
      <c r="FA111" s="153"/>
      <c r="FB111" s="153"/>
      <c r="FC111" s="153"/>
      <c r="FD111" s="153"/>
      <c r="FE111" s="153"/>
      <c r="FF111" s="153"/>
      <c r="FG111" s="153"/>
      <c r="FH111" s="153"/>
      <c r="FI111" s="153"/>
      <c r="FJ111" s="153"/>
      <c r="FK111" s="153"/>
      <c r="FL111" s="153"/>
      <c r="FM111" s="153"/>
      <c r="FN111" s="153"/>
      <c r="FO111" s="153"/>
      <c r="FP111" s="153"/>
      <c r="FQ111" s="153"/>
      <c r="FR111" s="153"/>
      <c r="FS111" s="153"/>
      <c r="FT111" s="153"/>
      <c r="FU111" s="153"/>
      <c r="FV111" s="153"/>
      <c r="FW111" s="153"/>
      <c r="FX111" s="153"/>
      <c r="FY111" s="153"/>
      <c r="FZ111" s="153"/>
      <c r="GA111" s="153"/>
      <c r="GB111" s="153"/>
      <c r="GC111" s="153"/>
      <c r="GD111" s="153"/>
      <c r="GE111" s="153"/>
      <c r="GF111" s="153"/>
      <c r="GG111" s="153"/>
      <c r="GH111" s="153"/>
      <c r="GI111" s="153"/>
      <c r="GJ111" s="153"/>
      <c r="GK111" s="153"/>
      <c r="GL111" s="153"/>
      <c r="GM111" s="153"/>
      <c r="GN111" s="153"/>
      <c r="GO111" s="153"/>
      <c r="GP111" s="153"/>
      <c r="GQ111" s="153"/>
      <c r="GR111" s="153"/>
      <c r="GS111" s="153"/>
      <c r="GT111" s="153"/>
      <c r="GU111" s="153"/>
      <c r="GV111" s="153"/>
      <c r="GW111" s="153"/>
      <c r="GX111" s="153"/>
      <c r="GY111" s="153"/>
      <c r="GZ111" s="153"/>
      <c r="HA111" s="153"/>
      <c r="HB111" s="153"/>
      <c r="HC111" s="153"/>
      <c r="HD111" s="153"/>
      <c r="HE111" s="153"/>
      <c r="HF111" s="153"/>
      <c r="HG111" s="153"/>
      <c r="HH111" s="153"/>
      <c r="HI111" s="153"/>
      <c r="HJ111" s="153"/>
      <c r="HK111" s="153"/>
      <c r="HL111" s="153"/>
      <c r="HM111" s="153"/>
      <c r="HN111" s="153"/>
      <c r="HO111" s="153"/>
      <c r="HP111" s="153"/>
      <c r="HQ111" s="153"/>
      <c r="HR111" s="153"/>
      <c r="HS111" s="153"/>
      <c r="HT111" s="153"/>
      <c r="HU111" s="153"/>
      <c r="HV111" s="153"/>
      <c r="HW111" s="153"/>
      <c r="HX111" s="153"/>
      <c r="HY111" s="153"/>
      <c r="HZ111" s="153"/>
      <c r="IA111" s="153"/>
      <c r="IB111" s="153"/>
      <c r="IC111" s="153"/>
      <c r="ID111" s="153"/>
      <c r="IE111" s="153"/>
      <c r="IF111" s="153"/>
      <c r="IG111" s="153"/>
      <c r="IH111" s="153"/>
      <c r="II111" s="153"/>
      <c r="IJ111" s="153"/>
      <c r="IK111" s="153"/>
      <c r="IL111" s="153"/>
      <c r="IM111" s="153"/>
      <c r="IN111" s="153"/>
      <c r="IO111" s="153"/>
      <c r="IP111" s="153"/>
      <c r="IQ111" s="153"/>
      <c r="IR111" s="153"/>
      <c r="IS111" s="153"/>
      <c r="IT111" s="153"/>
      <c r="IU111" s="153"/>
    </row>
    <row r="112" spans="1:255" ht="315" x14ac:dyDescent="0.25">
      <c r="A112" s="153"/>
      <c r="B112" s="147"/>
      <c r="C112" s="128">
        <v>0</v>
      </c>
      <c r="D112" s="128">
        <v>0</v>
      </c>
      <c r="E112" s="139" t="s">
        <v>100</v>
      </c>
      <c r="F112" s="145">
        <v>0</v>
      </c>
      <c r="G112" s="139" t="s">
        <v>101</v>
      </c>
      <c r="H112" s="148">
        <v>0</v>
      </c>
      <c r="I112" s="139" t="s">
        <v>371</v>
      </c>
      <c r="J112" s="148">
        <v>0</v>
      </c>
      <c r="K112" s="139" t="s">
        <v>103</v>
      </c>
      <c r="L112" s="148">
        <v>0</v>
      </c>
      <c r="M112" s="139" t="s">
        <v>372</v>
      </c>
      <c r="N112" s="145">
        <v>0</v>
      </c>
      <c r="O112" s="139" t="s">
        <v>373</v>
      </c>
      <c r="P112" s="145">
        <v>0</v>
      </c>
      <c r="Q112" s="139" t="s">
        <v>117</v>
      </c>
      <c r="R112" s="145">
        <v>1</v>
      </c>
      <c r="S112" s="139" t="s">
        <v>374</v>
      </c>
      <c r="T112" s="145">
        <v>0</v>
      </c>
      <c r="U112" s="139" t="s">
        <v>108</v>
      </c>
      <c r="V112" s="145">
        <v>0</v>
      </c>
      <c r="W112" s="139" t="s">
        <v>119</v>
      </c>
      <c r="X112" s="145">
        <v>0</v>
      </c>
      <c r="Y112" s="139" t="s">
        <v>110</v>
      </c>
      <c r="Z112" s="145">
        <v>0</v>
      </c>
      <c r="AA112" s="139" t="s">
        <v>375</v>
      </c>
      <c r="AB112" s="145">
        <v>0</v>
      </c>
      <c r="AC112" s="139" t="s">
        <v>121</v>
      </c>
      <c r="AD112" s="145">
        <v>0</v>
      </c>
      <c r="AE112" s="139" t="s">
        <v>113</v>
      </c>
      <c r="AF112" s="145">
        <v>0</v>
      </c>
      <c r="AG112" s="139" t="s">
        <v>114</v>
      </c>
      <c r="AH112" s="145">
        <v>0</v>
      </c>
      <c r="AI112" s="135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53"/>
      <c r="BO112" s="153"/>
      <c r="BP112" s="153"/>
      <c r="BQ112" s="153"/>
      <c r="BR112" s="153"/>
      <c r="BS112" s="153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  <c r="CI112" s="153"/>
      <c r="CJ112" s="153"/>
      <c r="CK112" s="153"/>
      <c r="CL112" s="153"/>
      <c r="CM112" s="153"/>
      <c r="CN112" s="153"/>
      <c r="CO112" s="153"/>
      <c r="CP112" s="153"/>
      <c r="CQ112" s="153"/>
      <c r="CR112" s="153"/>
      <c r="CS112" s="153"/>
      <c r="CT112" s="153"/>
      <c r="CU112" s="153"/>
      <c r="CV112" s="153"/>
      <c r="CW112" s="153"/>
      <c r="CX112" s="153"/>
      <c r="CY112" s="153"/>
      <c r="CZ112" s="153"/>
      <c r="DA112" s="153"/>
      <c r="DB112" s="153"/>
      <c r="DC112" s="153"/>
      <c r="DD112" s="153"/>
      <c r="DE112" s="153"/>
      <c r="DF112" s="153"/>
      <c r="DG112" s="153"/>
      <c r="DH112" s="153"/>
      <c r="DI112" s="153"/>
      <c r="DJ112" s="153"/>
      <c r="DK112" s="153"/>
      <c r="DL112" s="153"/>
      <c r="DM112" s="153"/>
      <c r="DN112" s="153"/>
      <c r="DO112" s="153"/>
      <c r="DP112" s="153"/>
      <c r="DQ112" s="153"/>
      <c r="DR112" s="153"/>
      <c r="DS112" s="153"/>
      <c r="DT112" s="153"/>
      <c r="DU112" s="153"/>
      <c r="DV112" s="153"/>
      <c r="DW112" s="153"/>
      <c r="DX112" s="153"/>
      <c r="DY112" s="153"/>
      <c r="DZ112" s="153"/>
      <c r="EA112" s="153"/>
      <c r="EB112" s="153"/>
      <c r="EC112" s="153"/>
      <c r="ED112" s="153"/>
      <c r="EE112" s="153"/>
      <c r="EF112" s="153"/>
      <c r="EG112" s="153"/>
      <c r="EH112" s="153"/>
      <c r="EI112" s="153"/>
      <c r="EJ112" s="153"/>
      <c r="EK112" s="153"/>
      <c r="EL112" s="153"/>
      <c r="EM112" s="153"/>
      <c r="EN112" s="153"/>
      <c r="EO112" s="153"/>
      <c r="EP112" s="153"/>
      <c r="EQ112" s="153"/>
      <c r="ER112" s="153"/>
      <c r="ES112" s="153"/>
      <c r="ET112" s="153"/>
      <c r="EU112" s="153"/>
      <c r="EV112" s="153"/>
      <c r="EW112" s="153"/>
      <c r="EX112" s="153"/>
      <c r="EY112" s="153"/>
      <c r="EZ112" s="153"/>
      <c r="FA112" s="153"/>
      <c r="FB112" s="153"/>
      <c r="FC112" s="153"/>
      <c r="FD112" s="153"/>
      <c r="FE112" s="153"/>
      <c r="FF112" s="153"/>
      <c r="FG112" s="153"/>
      <c r="FH112" s="153"/>
      <c r="FI112" s="153"/>
      <c r="FJ112" s="153"/>
      <c r="FK112" s="153"/>
      <c r="FL112" s="153"/>
      <c r="FM112" s="153"/>
      <c r="FN112" s="153"/>
      <c r="FO112" s="153"/>
      <c r="FP112" s="153"/>
      <c r="FQ112" s="153"/>
      <c r="FR112" s="153"/>
      <c r="FS112" s="153"/>
      <c r="FT112" s="153"/>
      <c r="FU112" s="153"/>
      <c r="FV112" s="153"/>
      <c r="FW112" s="153"/>
      <c r="FX112" s="153"/>
      <c r="FY112" s="153"/>
      <c r="FZ112" s="153"/>
      <c r="GA112" s="153"/>
      <c r="GB112" s="153"/>
      <c r="GC112" s="153"/>
      <c r="GD112" s="153"/>
      <c r="GE112" s="153"/>
      <c r="GF112" s="153"/>
      <c r="GG112" s="153"/>
      <c r="GH112" s="153"/>
      <c r="GI112" s="153"/>
      <c r="GJ112" s="153"/>
      <c r="GK112" s="153"/>
      <c r="GL112" s="153"/>
      <c r="GM112" s="153"/>
      <c r="GN112" s="153"/>
      <c r="GO112" s="153"/>
      <c r="GP112" s="153"/>
      <c r="GQ112" s="153"/>
      <c r="GR112" s="153"/>
      <c r="GS112" s="153"/>
      <c r="GT112" s="153"/>
      <c r="GU112" s="153"/>
      <c r="GV112" s="153"/>
      <c r="GW112" s="153"/>
      <c r="GX112" s="153"/>
      <c r="GY112" s="153"/>
      <c r="GZ112" s="153"/>
      <c r="HA112" s="153"/>
      <c r="HB112" s="153"/>
      <c r="HC112" s="153"/>
      <c r="HD112" s="153"/>
      <c r="HE112" s="153"/>
      <c r="HF112" s="153"/>
      <c r="HG112" s="153"/>
      <c r="HH112" s="153"/>
      <c r="HI112" s="153"/>
      <c r="HJ112" s="153"/>
      <c r="HK112" s="153"/>
      <c r="HL112" s="153"/>
      <c r="HM112" s="153"/>
      <c r="HN112" s="153"/>
      <c r="HO112" s="153"/>
      <c r="HP112" s="153"/>
      <c r="HQ112" s="153"/>
      <c r="HR112" s="153"/>
      <c r="HS112" s="153"/>
      <c r="HT112" s="153"/>
      <c r="HU112" s="153"/>
      <c r="HV112" s="153"/>
      <c r="HW112" s="153"/>
      <c r="HX112" s="153"/>
      <c r="HY112" s="153"/>
      <c r="HZ112" s="153"/>
      <c r="IA112" s="153"/>
      <c r="IB112" s="153"/>
      <c r="IC112" s="153"/>
      <c r="ID112" s="153"/>
      <c r="IE112" s="153"/>
      <c r="IF112" s="153"/>
      <c r="IG112" s="153"/>
      <c r="IH112" s="153"/>
      <c r="II112" s="153"/>
      <c r="IJ112" s="153"/>
      <c r="IK112" s="153"/>
      <c r="IL112" s="153"/>
      <c r="IM112" s="153"/>
      <c r="IN112" s="153"/>
      <c r="IO112" s="153"/>
      <c r="IP112" s="153"/>
      <c r="IQ112" s="153"/>
      <c r="IR112" s="153"/>
      <c r="IS112" s="153"/>
      <c r="IT112" s="153"/>
      <c r="IU112" s="153"/>
    </row>
    <row r="113" spans="1:255" ht="236.25" x14ac:dyDescent="0.25">
      <c r="A113" s="153"/>
      <c r="B113" s="147"/>
      <c r="C113" s="128">
        <v>0</v>
      </c>
      <c r="D113" s="128">
        <v>0</v>
      </c>
      <c r="E113" s="139" t="s">
        <v>123</v>
      </c>
      <c r="F113" s="145">
        <v>0</v>
      </c>
      <c r="G113" s="139" t="s">
        <v>376</v>
      </c>
      <c r="H113" s="148">
        <v>1</v>
      </c>
      <c r="I113" s="139" t="s">
        <v>377</v>
      </c>
      <c r="J113" s="148">
        <v>0</v>
      </c>
      <c r="K113" s="139" t="s">
        <v>126</v>
      </c>
      <c r="L113" s="148">
        <v>0</v>
      </c>
      <c r="M113" s="139" t="s">
        <v>378</v>
      </c>
      <c r="N113" s="145">
        <v>1</v>
      </c>
      <c r="O113" s="139" t="s">
        <v>379</v>
      </c>
      <c r="P113" s="145">
        <v>1</v>
      </c>
      <c r="Q113" s="149" t="s">
        <v>122</v>
      </c>
      <c r="R113" s="148">
        <v>0</v>
      </c>
      <c r="S113" s="139" t="s">
        <v>380</v>
      </c>
      <c r="T113" s="145">
        <v>0</v>
      </c>
      <c r="U113" s="139" t="s">
        <v>129</v>
      </c>
      <c r="V113" s="145">
        <v>0</v>
      </c>
      <c r="W113" s="139" t="s">
        <v>130</v>
      </c>
      <c r="X113" s="145">
        <v>0</v>
      </c>
      <c r="Y113" s="139" t="s">
        <v>381</v>
      </c>
      <c r="Z113" s="145">
        <v>0</v>
      </c>
      <c r="AA113" s="139" t="s">
        <v>138</v>
      </c>
      <c r="AB113" s="145">
        <v>1</v>
      </c>
      <c r="AC113" s="139" t="s">
        <v>139</v>
      </c>
      <c r="AD113" s="145">
        <v>0</v>
      </c>
      <c r="AE113" s="149" t="s">
        <v>122</v>
      </c>
      <c r="AF113" s="148">
        <v>0</v>
      </c>
      <c r="AG113" s="139" t="s">
        <v>133</v>
      </c>
      <c r="AH113" s="145">
        <v>0</v>
      </c>
      <c r="AI113" s="135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53"/>
      <c r="BO113" s="153"/>
      <c r="BP113" s="153"/>
      <c r="BQ113" s="153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3"/>
      <c r="DE113" s="153"/>
      <c r="DF113" s="153"/>
      <c r="DG113" s="153"/>
      <c r="DH113" s="153"/>
      <c r="DI113" s="153"/>
      <c r="DJ113" s="153"/>
      <c r="DK113" s="153"/>
      <c r="DL113" s="153"/>
      <c r="DM113" s="153"/>
      <c r="DN113" s="153"/>
      <c r="DO113" s="153"/>
      <c r="DP113" s="153"/>
      <c r="DQ113" s="153"/>
      <c r="DR113" s="153"/>
      <c r="DS113" s="153"/>
      <c r="DT113" s="153"/>
      <c r="DU113" s="153"/>
      <c r="DV113" s="153"/>
      <c r="DW113" s="153"/>
      <c r="DX113" s="153"/>
      <c r="DY113" s="153"/>
      <c r="DZ113" s="153"/>
      <c r="EA113" s="153"/>
      <c r="EB113" s="153"/>
      <c r="EC113" s="153"/>
      <c r="ED113" s="153"/>
      <c r="EE113" s="153"/>
      <c r="EF113" s="153"/>
      <c r="EG113" s="153"/>
      <c r="EH113" s="153"/>
      <c r="EI113" s="153"/>
      <c r="EJ113" s="153"/>
      <c r="EK113" s="153"/>
      <c r="EL113" s="153"/>
      <c r="EM113" s="153"/>
      <c r="EN113" s="153"/>
      <c r="EO113" s="153"/>
      <c r="EP113" s="153"/>
      <c r="EQ113" s="153"/>
      <c r="ER113" s="153"/>
      <c r="ES113" s="153"/>
      <c r="ET113" s="153"/>
      <c r="EU113" s="153"/>
      <c r="EV113" s="153"/>
      <c r="EW113" s="153"/>
      <c r="EX113" s="153"/>
      <c r="EY113" s="153"/>
      <c r="EZ113" s="153"/>
      <c r="FA113" s="153"/>
      <c r="FB113" s="153"/>
      <c r="FC113" s="153"/>
      <c r="FD113" s="153"/>
      <c r="FE113" s="153"/>
      <c r="FF113" s="153"/>
      <c r="FG113" s="153"/>
      <c r="FH113" s="153"/>
      <c r="FI113" s="153"/>
      <c r="FJ113" s="153"/>
      <c r="FK113" s="153"/>
      <c r="FL113" s="153"/>
      <c r="FM113" s="153"/>
      <c r="FN113" s="153"/>
      <c r="FO113" s="153"/>
      <c r="FP113" s="153"/>
      <c r="FQ113" s="153"/>
      <c r="FR113" s="153"/>
      <c r="FS113" s="153"/>
      <c r="FT113" s="153"/>
      <c r="FU113" s="153"/>
      <c r="FV113" s="153"/>
      <c r="FW113" s="153"/>
      <c r="FX113" s="153"/>
      <c r="FY113" s="153"/>
      <c r="FZ113" s="153"/>
      <c r="GA113" s="153"/>
      <c r="GB113" s="153"/>
      <c r="GC113" s="153"/>
      <c r="GD113" s="153"/>
      <c r="GE113" s="153"/>
      <c r="GF113" s="153"/>
      <c r="GG113" s="153"/>
      <c r="GH113" s="153"/>
      <c r="GI113" s="153"/>
      <c r="GJ113" s="153"/>
      <c r="GK113" s="153"/>
      <c r="GL113" s="153"/>
      <c r="GM113" s="153"/>
      <c r="GN113" s="153"/>
      <c r="GO113" s="153"/>
      <c r="GP113" s="153"/>
      <c r="GQ113" s="153"/>
      <c r="GR113" s="153"/>
      <c r="GS113" s="153"/>
      <c r="GT113" s="153"/>
      <c r="GU113" s="153"/>
      <c r="GV113" s="153"/>
      <c r="GW113" s="153"/>
      <c r="GX113" s="153"/>
      <c r="GY113" s="153"/>
      <c r="GZ113" s="153"/>
      <c r="HA113" s="153"/>
      <c r="HB113" s="153"/>
      <c r="HC113" s="153"/>
      <c r="HD113" s="153"/>
      <c r="HE113" s="153"/>
      <c r="HF113" s="153"/>
      <c r="HG113" s="153"/>
      <c r="HH113" s="153"/>
      <c r="HI113" s="153"/>
      <c r="HJ113" s="153"/>
      <c r="HK113" s="153"/>
      <c r="HL113" s="153"/>
      <c r="HM113" s="153"/>
      <c r="HN113" s="153"/>
      <c r="HO113" s="153"/>
      <c r="HP113" s="153"/>
      <c r="HQ113" s="153"/>
      <c r="HR113" s="153"/>
      <c r="HS113" s="153"/>
      <c r="HT113" s="153"/>
      <c r="HU113" s="153"/>
      <c r="HV113" s="153"/>
      <c r="HW113" s="153"/>
      <c r="HX113" s="153"/>
      <c r="HY113" s="153"/>
      <c r="HZ113" s="153"/>
      <c r="IA113" s="153"/>
      <c r="IB113" s="153"/>
      <c r="IC113" s="153"/>
      <c r="ID113" s="153"/>
      <c r="IE113" s="153"/>
      <c r="IF113" s="153"/>
      <c r="IG113" s="153"/>
      <c r="IH113" s="153"/>
      <c r="II113" s="153"/>
      <c r="IJ113" s="153"/>
      <c r="IK113" s="153"/>
      <c r="IL113" s="153"/>
      <c r="IM113" s="153"/>
      <c r="IN113" s="153"/>
      <c r="IO113" s="153"/>
      <c r="IP113" s="153"/>
      <c r="IQ113" s="153"/>
      <c r="IR113" s="153"/>
      <c r="IS113" s="153"/>
      <c r="IT113" s="153"/>
      <c r="IU113" s="153"/>
    </row>
    <row r="114" spans="1:255" ht="283.5" x14ac:dyDescent="0.25">
      <c r="A114" s="153"/>
      <c r="B114" s="147"/>
      <c r="C114" s="128">
        <v>0</v>
      </c>
      <c r="D114" s="128">
        <v>0</v>
      </c>
      <c r="E114" s="139" t="s">
        <v>150</v>
      </c>
      <c r="F114" s="145">
        <v>0</v>
      </c>
      <c r="G114" s="139" t="s">
        <v>382</v>
      </c>
      <c r="H114" s="148">
        <v>0</v>
      </c>
      <c r="I114" s="139" t="s">
        <v>383</v>
      </c>
      <c r="J114" s="148">
        <v>0</v>
      </c>
      <c r="K114" s="139" t="s">
        <v>384</v>
      </c>
      <c r="L114" s="148">
        <v>0</v>
      </c>
      <c r="M114" s="139" t="s">
        <v>385</v>
      </c>
      <c r="N114" s="148">
        <v>0</v>
      </c>
      <c r="O114" s="139" t="s">
        <v>145</v>
      </c>
      <c r="P114" s="145">
        <v>0</v>
      </c>
      <c r="Q114" s="150"/>
      <c r="R114" s="148">
        <v>0</v>
      </c>
      <c r="S114" s="139" t="s">
        <v>146</v>
      </c>
      <c r="T114" s="145">
        <v>0</v>
      </c>
      <c r="U114" s="139" t="s">
        <v>147</v>
      </c>
      <c r="V114" s="145">
        <v>1</v>
      </c>
      <c r="W114" s="149" t="s">
        <v>122</v>
      </c>
      <c r="X114" s="148">
        <v>0</v>
      </c>
      <c r="Y114" s="139" t="s">
        <v>386</v>
      </c>
      <c r="Z114" s="145">
        <v>0</v>
      </c>
      <c r="AA114" s="139" t="s">
        <v>387</v>
      </c>
      <c r="AB114" s="145">
        <v>0</v>
      </c>
      <c r="AC114" s="139" t="s">
        <v>155</v>
      </c>
      <c r="AD114" s="145">
        <v>1</v>
      </c>
      <c r="AE114" s="150"/>
      <c r="AF114" s="148">
        <v>0</v>
      </c>
      <c r="AG114" s="149" t="s">
        <v>122</v>
      </c>
      <c r="AH114" s="148">
        <v>0</v>
      </c>
      <c r="AI114" s="135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53"/>
      <c r="BO114" s="153"/>
      <c r="BP114" s="153"/>
      <c r="BQ114" s="153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3"/>
      <c r="DE114" s="153"/>
      <c r="DF114" s="153"/>
      <c r="DG114" s="153"/>
      <c r="DH114" s="153"/>
      <c r="DI114" s="153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  <c r="DT114" s="153"/>
      <c r="DU114" s="153"/>
      <c r="DV114" s="153"/>
      <c r="DW114" s="153"/>
      <c r="DX114" s="153"/>
      <c r="DY114" s="153"/>
      <c r="DZ114" s="153"/>
      <c r="EA114" s="153"/>
      <c r="EB114" s="153"/>
      <c r="EC114" s="153"/>
      <c r="ED114" s="153"/>
      <c r="EE114" s="153"/>
      <c r="EF114" s="153"/>
      <c r="EG114" s="153"/>
      <c r="EH114" s="153"/>
      <c r="EI114" s="153"/>
      <c r="EJ114" s="153"/>
      <c r="EK114" s="153"/>
      <c r="EL114" s="153"/>
      <c r="EM114" s="153"/>
      <c r="EN114" s="153"/>
      <c r="EO114" s="153"/>
      <c r="EP114" s="153"/>
      <c r="EQ114" s="153"/>
      <c r="ER114" s="153"/>
      <c r="ES114" s="153"/>
      <c r="ET114" s="153"/>
      <c r="EU114" s="153"/>
      <c r="EV114" s="153"/>
      <c r="EW114" s="153"/>
      <c r="EX114" s="153"/>
      <c r="EY114" s="153"/>
      <c r="EZ114" s="153"/>
      <c r="FA114" s="153"/>
      <c r="FB114" s="153"/>
      <c r="FC114" s="153"/>
      <c r="FD114" s="153"/>
      <c r="FE114" s="153"/>
      <c r="FF114" s="153"/>
      <c r="FG114" s="153"/>
      <c r="FH114" s="153"/>
      <c r="FI114" s="153"/>
      <c r="FJ114" s="153"/>
      <c r="FK114" s="153"/>
      <c r="FL114" s="153"/>
      <c r="FM114" s="153"/>
      <c r="FN114" s="153"/>
      <c r="FO114" s="153"/>
      <c r="FP114" s="153"/>
      <c r="FQ114" s="153"/>
      <c r="FR114" s="153"/>
      <c r="FS114" s="153"/>
      <c r="FT114" s="153"/>
      <c r="FU114" s="153"/>
      <c r="FV114" s="153"/>
      <c r="FW114" s="153"/>
      <c r="FX114" s="153"/>
      <c r="FY114" s="153"/>
      <c r="FZ114" s="153"/>
      <c r="GA114" s="153"/>
      <c r="GB114" s="153"/>
      <c r="GC114" s="153"/>
      <c r="GD114" s="153"/>
      <c r="GE114" s="153"/>
      <c r="GF114" s="153"/>
      <c r="GG114" s="153"/>
      <c r="GH114" s="153"/>
      <c r="GI114" s="153"/>
      <c r="GJ114" s="153"/>
      <c r="GK114" s="153"/>
      <c r="GL114" s="153"/>
      <c r="GM114" s="153"/>
      <c r="GN114" s="153"/>
      <c r="GO114" s="153"/>
      <c r="GP114" s="153"/>
      <c r="GQ114" s="153"/>
      <c r="GR114" s="153"/>
      <c r="GS114" s="153"/>
      <c r="GT114" s="153"/>
      <c r="GU114" s="153"/>
      <c r="GV114" s="153"/>
      <c r="GW114" s="153"/>
      <c r="GX114" s="153"/>
      <c r="GY114" s="153"/>
      <c r="GZ114" s="153"/>
      <c r="HA114" s="153"/>
      <c r="HB114" s="153"/>
      <c r="HC114" s="153"/>
      <c r="HD114" s="153"/>
      <c r="HE114" s="153"/>
      <c r="HF114" s="153"/>
      <c r="HG114" s="153"/>
      <c r="HH114" s="153"/>
      <c r="HI114" s="153"/>
      <c r="HJ114" s="153"/>
      <c r="HK114" s="153"/>
      <c r="HL114" s="153"/>
      <c r="HM114" s="153"/>
      <c r="HN114" s="153"/>
      <c r="HO114" s="153"/>
      <c r="HP114" s="153"/>
      <c r="HQ114" s="153"/>
      <c r="HR114" s="153"/>
      <c r="HS114" s="153"/>
      <c r="HT114" s="153"/>
      <c r="HU114" s="153"/>
      <c r="HV114" s="153"/>
      <c r="HW114" s="153"/>
      <c r="HX114" s="153"/>
      <c r="HY114" s="153"/>
      <c r="HZ114" s="153"/>
      <c r="IA114" s="153"/>
      <c r="IB114" s="153"/>
      <c r="IC114" s="153"/>
      <c r="ID114" s="153"/>
      <c r="IE114" s="153"/>
      <c r="IF114" s="153"/>
      <c r="IG114" s="153"/>
      <c r="IH114" s="153"/>
      <c r="II114" s="153"/>
      <c r="IJ114" s="153"/>
      <c r="IK114" s="153"/>
      <c r="IL114" s="153"/>
      <c r="IM114" s="153"/>
      <c r="IN114" s="153"/>
      <c r="IO114" s="153"/>
      <c r="IP114" s="153"/>
      <c r="IQ114" s="153"/>
      <c r="IR114" s="153"/>
      <c r="IS114" s="153"/>
      <c r="IT114" s="153"/>
      <c r="IU114" s="153"/>
    </row>
    <row r="115" spans="1:255" ht="283.5" x14ac:dyDescent="0.25">
      <c r="A115" s="153"/>
      <c r="B115" s="147"/>
      <c r="C115" s="128">
        <v>0</v>
      </c>
      <c r="D115" s="128">
        <v>0</v>
      </c>
      <c r="E115" s="139" t="s">
        <v>156</v>
      </c>
      <c r="F115" s="145">
        <v>0</v>
      </c>
      <c r="G115" s="139" t="s">
        <v>388</v>
      </c>
      <c r="H115" s="148">
        <v>0</v>
      </c>
      <c r="I115" s="139" t="s">
        <v>166</v>
      </c>
      <c r="J115" s="148">
        <v>0</v>
      </c>
      <c r="K115" s="139" t="s">
        <v>159</v>
      </c>
      <c r="L115" s="148">
        <v>0</v>
      </c>
      <c r="M115" s="139" t="s">
        <v>389</v>
      </c>
      <c r="N115" s="148">
        <v>0</v>
      </c>
      <c r="O115" s="139" t="s">
        <v>390</v>
      </c>
      <c r="P115" s="145">
        <v>0</v>
      </c>
      <c r="Q115" s="150"/>
      <c r="R115" s="148">
        <v>0</v>
      </c>
      <c r="S115" s="139" t="s">
        <v>161</v>
      </c>
      <c r="T115" s="145">
        <v>0</v>
      </c>
      <c r="U115" s="139" t="s">
        <v>162</v>
      </c>
      <c r="V115" s="145">
        <v>0</v>
      </c>
      <c r="W115" s="150"/>
      <c r="X115" s="148">
        <v>0</v>
      </c>
      <c r="Y115" s="139" t="s">
        <v>163</v>
      </c>
      <c r="Z115" s="145">
        <v>0</v>
      </c>
      <c r="AA115" s="139" t="s">
        <v>169</v>
      </c>
      <c r="AB115" s="145">
        <v>0</v>
      </c>
      <c r="AC115" s="149" t="s">
        <v>122</v>
      </c>
      <c r="AD115" s="148">
        <v>0</v>
      </c>
      <c r="AE115" s="150"/>
      <c r="AF115" s="148">
        <v>0</v>
      </c>
      <c r="AG115" s="150"/>
      <c r="AH115" s="148">
        <v>0</v>
      </c>
      <c r="AI115" s="135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53"/>
      <c r="BO115" s="153"/>
      <c r="BP115" s="153"/>
      <c r="BQ115" s="153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153"/>
      <c r="FE115" s="153"/>
      <c r="FF115" s="153"/>
      <c r="FG115" s="153"/>
      <c r="FH115" s="153"/>
      <c r="FI115" s="153"/>
      <c r="FJ115" s="153"/>
      <c r="FK115" s="153"/>
      <c r="FL115" s="153"/>
      <c r="FM115" s="153"/>
      <c r="FN115" s="153"/>
      <c r="FO115" s="153"/>
      <c r="FP115" s="153"/>
      <c r="FQ115" s="153"/>
      <c r="FR115" s="153"/>
      <c r="FS115" s="153"/>
      <c r="FT115" s="153"/>
      <c r="FU115" s="153"/>
      <c r="FV115" s="153"/>
      <c r="FW115" s="153"/>
      <c r="FX115" s="153"/>
      <c r="FY115" s="153"/>
      <c r="FZ115" s="153"/>
      <c r="GA115" s="153"/>
      <c r="GB115" s="153"/>
      <c r="GC115" s="153"/>
      <c r="GD115" s="153"/>
      <c r="GE115" s="153"/>
      <c r="GF115" s="153"/>
      <c r="GG115" s="153"/>
      <c r="GH115" s="153"/>
      <c r="GI115" s="153"/>
      <c r="GJ115" s="153"/>
      <c r="GK115" s="153"/>
      <c r="GL115" s="153"/>
      <c r="GM115" s="153"/>
      <c r="GN115" s="153"/>
      <c r="GO115" s="153"/>
      <c r="GP115" s="153"/>
      <c r="GQ115" s="153"/>
      <c r="GR115" s="153"/>
      <c r="GS115" s="153"/>
      <c r="GT115" s="153"/>
      <c r="GU115" s="153"/>
      <c r="GV115" s="153"/>
      <c r="GW115" s="153"/>
      <c r="GX115" s="153"/>
      <c r="GY115" s="153"/>
      <c r="GZ115" s="153"/>
      <c r="HA115" s="153"/>
      <c r="HB115" s="153"/>
      <c r="HC115" s="153"/>
      <c r="HD115" s="153"/>
      <c r="HE115" s="153"/>
      <c r="HF115" s="153"/>
      <c r="HG115" s="153"/>
      <c r="HH115" s="153"/>
      <c r="HI115" s="153"/>
      <c r="HJ115" s="153"/>
      <c r="HK115" s="153"/>
      <c r="HL115" s="153"/>
      <c r="HM115" s="153"/>
      <c r="HN115" s="153"/>
      <c r="HO115" s="153"/>
      <c r="HP115" s="153"/>
      <c r="HQ115" s="153"/>
      <c r="HR115" s="153"/>
      <c r="HS115" s="153"/>
      <c r="HT115" s="153"/>
      <c r="HU115" s="153"/>
      <c r="HV115" s="153"/>
      <c r="HW115" s="153"/>
      <c r="HX115" s="153"/>
      <c r="HY115" s="153"/>
      <c r="HZ115" s="153"/>
      <c r="IA115" s="153"/>
      <c r="IB115" s="153"/>
      <c r="IC115" s="153"/>
      <c r="ID115" s="153"/>
      <c r="IE115" s="153"/>
      <c r="IF115" s="153"/>
      <c r="IG115" s="153"/>
      <c r="IH115" s="153"/>
      <c r="II115" s="153"/>
      <c r="IJ115" s="153"/>
      <c r="IK115" s="153"/>
      <c r="IL115" s="153"/>
      <c r="IM115" s="153"/>
      <c r="IN115" s="153"/>
      <c r="IO115" s="153"/>
      <c r="IP115" s="153"/>
      <c r="IQ115" s="153"/>
      <c r="IR115" s="153"/>
      <c r="IS115" s="153"/>
      <c r="IT115" s="153"/>
      <c r="IU115" s="153"/>
    </row>
    <row r="116" spans="1:255" ht="236.25" x14ac:dyDescent="0.25">
      <c r="A116" s="153"/>
      <c r="B116" s="147"/>
      <c r="C116" s="128">
        <v>0</v>
      </c>
      <c r="D116" s="128">
        <v>0</v>
      </c>
      <c r="E116" s="139" t="s">
        <v>391</v>
      </c>
      <c r="F116" s="145">
        <v>0</v>
      </c>
      <c r="G116" s="139" t="s">
        <v>180</v>
      </c>
      <c r="H116" s="148">
        <v>0</v>
      </c>
      <c r="I116" s="139" t="s">
        <v>172</v>
      </c>
      <c r="J116" s="148">
        <v>0</v>
      </c>
      <c r="K116" s="139" t="s">
        <v>173</v>
      </c>
      <c r="L116" s="148">
        <v>0</v>
      </c>
      <c r="M116" s="139" t="s">
        <v>392</v>
      </c>
      <c r="N116" s="148">
        <v>0</v>
      </c>
      <c r="O116" s="149" t="s">
        <v>122</v>
      </c>
      <c r="P116" s="148">
        <v>0</v>
      </c>
      <c r="Q116" s="150"/>
      <c r="R116" s="148">
        <v>0</v>
      </c>
      <c r="S116" s="139" t="s">
        <v>393</v>
      </c>
      <c r="T116" s="145">
        <v>0</v>
      </c>
      <c r="U116" s="139" t="s">
        <v>176</v>
      </c>
      <c r="V116" s="145">
        <v>0</v>
      </c>
      <c r="W116" s="150"/>
      <c r="X116" s="148">
        <v>0</v>
      </c>
      <c r="Y116" s="139" t="s">
        <v>177</v>
      </c>
      <c r="Z116" s="145">
        <v>0</v>
      </c>
      <c r="AA116" s="139" t="s">
        <v>394</v>
      </c>
      <c r="AB116" s="145">
        <v>0</v>
      </c>
      <c r="AC116" s="150"/>
      <c r="AD116" s="148">
        <v>0</v>
      </c>
      <c r="AE116" s="150"/>
      <c r="AF116" s="148">
        <v>0</v>
      </c>
      <c r="AG116" s="150"/>
      <c r="AH116" s="148">
        <v>0</v>
      </c>
      <c r="AI116" s="135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53"/>
      <c r="BO116" s="153"/>
      <c r="BP116" s="153"/>
      <c r="BQ116" s="153"/>
      <c r="BR116" s="153"/>
      <c r="BS116" s="153"/>
      <c r="BT116" s="153"/>
      <c r="BU116" s="153"/>
      <c r="BV116" s="153"/>
      <c r="BW116" s="153"/>
      <c r="BX116" s="153"/>
      <c r="BY116" s="153"/>
      <c r="BZ116" s="153"/>
      <c r="CA116" s="153"/>
      <c r="CB116" s="153"/>
      <c r="CC116" s="153"/>
      <c r="CD116" s="153"/>
      <c r="CE116" s="153"/>
      <c r="CF116" s="153"/>
      <c r="CG116" s="153"/>
      <c r="CH116" s="153"/>
      <c r="CI116" s="153"/>
      <c r="CJ116" s="153"/>
      <c r="CK116" s="153"/>
      <c r="CL116" s="153"/>
      <c r="CM116" s="153"/>
      <c r="CN116" s="153"/>
      <c r="CO116" s="153"/>
      <c r="CP116" s="153"/>
      <c r="CQ116" s="153"/>
      <c r="CR116" s="153"/>
      <c r="CS116" s="153"/>
      <c r="CT116" s="153"/>
      <c r="CU116" s="153"/>
      <c r="CV116" s="153"/>
      <c r="CW116" s="153"/>
      <c r="CX116" s="153"/>
      <c r="CY116" s="153"/>
      <c r="CZ116" s="153"/>
      <c r="DA116" s="153"/>
      <c r="DB116" s="153"/>
      <c r="DC116" s="153"/>
      <c r="DD116" s="153"/>
      <c r="DE116" s="153"/>
      <c r="DF116" s="153"/>
      <c r="DG116" s="153"/>
      <c r="DH116" s="153"/>
      <c r="DI116" s="153"/>
      <c r="DJ116" s="153"/>
      <c r="DK116" s="153"/>
      <c r="DL116" s="153"/>
      <c r="DM116" s="153"/>
      <c r="DN116" s="153"/>
      <c r="DO116" s="153"/>
      <c r="DP116" s="153"/>
      <c r="DQ116" s="153"/>
      <c r="DR116" s="153"/>
      <c r="DS116" s="153"/>
      <c r="DT116" s="153"/>
      <c r="DU116" s="153"/>
      <c r="DV116" s="153"/>
      <c r="DW116" s="153"/>
      <c r="DX116" s="153"/>
      <c r="DY116" s="153"/>
      <c r="DZ116" s="153"/>
      <c r="EA116" s="153"/>
      <c r="EB116" s="153"/>
      <c r="EC116" s="153"/>
      <c r="ED116" s="153"/>
      <c r="EE116" s="153"/>
      <c r="EF116" s="153"/>
      <c r="EG116" s="153"/>
      <c r="EH116" s="153"/>
      <c r="EI116" s="153"/>
      <c r="EJ116" s="153"/>
      <c r="EK116" s="153"/>
      <c r="EL116" s="153"/>
      <c r="EM116" s="153"/>
      <c r="EN116" s="153"/>
      <c r="EO116" s="153"/>
      <c r="EP116" s="153"/>
      <c r="EQ116" s="153"/>
      <c r="ER116" s="153"/>
      <c r="ES116" s="153"/>
      <c r="ET116" s="153"/>
      <c r="EU116" s="153"/>
      <c r="EV116" s="153"/>
      <c r="EW116" s="153"/>
      <c r="EX116" s="153"/>
      <c r="EY116" s="153"/>
      <c r="EZ116" s="153"/>
      <c r="FA116" s="153"/>
      <c r="FB116" s="153"/>
      <c r="FC116" s="153"/>
      <c r="FD116" s="153"/>
      <c r="FE116" s="153"/>
      <c r="FF116" s="153"/>
      <c r="FG116" s="153"/>
      <c r="FH116" s="153"/>
      <c r="FI116" s="153"/>
      <c r="FJ116" s="153"/>
      <c r="FK116" s="153"/>
      <c r="FL116" s="153"/>
      <c r="FM116" s="153"/>
      <c r="FN116" s="153"/>
      <c r="FO116" s="153"/>
      <c r="FP116" s="153"/>
      <c r="FQ116" s="153"/>
      <c r="FR116" s="153"/>
      <c r="FS116" s="153"/>
      <c r="FT116" s="153"/>
      <c r="FU116" s="153"/>
      <c r="FV116" s="153"/>
      <c r="FW116" s="153"/>
      <c r="FX116" s="153"/>
      <c r="FY116" s="153"/>
      <c r="FZ116" s="153"/>
      <c r="GA116" s="153"/>
      <c r="GB116" s="153"/>
      <c r="GC116" s="153"/>
      <c r="GD116" s="153"/>
      <c r="GE116" s="153"/>
      <c r="GF116" s="153"/>
      <c r="GG116" s="153"/>
      <c r="GH116" s="153"/>
      <c r="GI116" s="153"/>
      <c r="GJ116" s="153"/>
      <c r="GK116" s="153"/>
      <c r="GL116" s="153"/>
      <c r="GM116" s="153"/>
      <c r="GN116" s="153"/>
      <c r="GO116" s="153"/>
      <c r="GP116" s="153"/>
      <c r="GQ116" s="153"/>
      <c r="GR116" s="153"/>
      <c r="GS116" s="153"/>
      <c r="GT116" s="153"/>
      <c r="GU116" s="153"/>
      <c r="GV116" s="153"/>
      <c r="GW116" s="153"/>
      <c r="GX116" s="153"/>
      <c r="GY116" s="153"/>
      <c r="GZ116" s="153"/>
      <c r="HA116" s="153"/>
      <c r="HB116" s="153"/>
      <c r="HC116" s="153"/>
      <c r="HD116" s="153"/>
      <c r="HE116" s="153"/>
      <c r="HF116" s="153"/>
      <c r="HG116" s="153"/>
      <c r="HH116" s="153"/>
      <c r="HI116" s="153"/>
      <c r="HJ116" s="153"/>
      <c r="HK116" s="153"/>
      <c r="HL116" s="153"/>
      <c r="HM116" s="153"/>
      <c r="HN116" s="153"/>
      <c r="HO116" s="153"/>
      <c r="HP116" s="153"/>
      <c r="HQ116" s="153"/>
      <c r="HR116" s="153"/>
      <c r="HS116" s="153"/>
      <c r="HT116" s="153"/>
      <c r="HU116" s="153"/>
      <c r="HV116" s="153"/>
      <c r="HW116" s="153"/>
      <c r="HX116" s="153"/>
      <c r="HY116" s="153"/>
      <c r="HZ116" s="153"/>
      <c r="IA116" s="153"/>
      <c r="IB116" s="153"/>
      <c r="IC116" s="153"/>
      <c r="ID116" s="153"/>
      <c r="IE116" s="153"/>
      <c r="IF116" s="153"/>
      <c r="IG116" s="153"/>
      <c r="IH116" s="153"/>
      <c r="II116" s="153"/>
      <c r="IJ116" s="153"/>
      <c r="IK116" s="153"/>
      <c r="IL116" s="153"/>
      <c r="IM116" s="153"/>
      <c r="IN116" s="153"/>
      <c r="IO116" s="153"/>
      <c r="IP116" s="153"/>
      <c r="IQ116" s="153"/>
      <c r="IR116" s="153"/>
      <c r="IS116" s="153"/>
      <c r="IT116" s="153"/>
      <c r="IU116" s="153"/>
    </row>
    <row r="117" spans="1:255" ht="283.5" x14ac:dyDescent="0.25">
      <c r="A117" s="153"/>
      <c r="B117" s="147"/>
      <c r="C117" s="128">
        <v>0</v>
      </c>
      <c r="D117" s="128">
        <v>0</v>
      </c>
      <c r="E117" s="139" t="s">
        <v>183</v>
      </c>
      <c r="F117" s="145">
        <v>0</v>
      </c>
      <c r="G117" s="149" t="s">
        <v>122</v>
      </c>
      <c r="H117" s="148">
        <v>0</v>
      </c>
      <c r="I117" s="139" t="s">
        <v>184</v>
      </c>
      <c r="J117" s="145">
        <v>0</v>
      </c>
      <c r="K117" s="139" t="s">
        <v>185</v>
      </c>
      <c r="L117" s="145">
        <v>0</v>
      </c>
      <c r="M117" s="151" t="s">
        <v>122</v>
      </c>
      <c r="N117" s="148">
        <v>0</v>
      </c>
      <c r="O117" s="150"/>
      <c r="P117" s="148">
        <v>0</v>
      </c>
      <c r="Q117" s="150"/>
      <c r="R117" s="148">
        <v>0</v>
      </c>
      <c r="S117" s="139" t="s">
        <v>395</v>
      </c>
      <c r="T117" s="145">
        <v>1</v>
      </c>
      <c r="U117" s="139" t="s">
        <v>188</v>
      </c>
      <c r="V117" s="145">
        <v>0</v>
      </c>
      <c r="W117" s="150"/>
      <c r="X117" s="148">
        <v>0</v>
      </c>
      <c r="Y117" s="139" t="s">
        <v>396</v>
      </c>
      <c r="Z117" s="145">
        <v>0</v>
      </c>
      <c r="AA117" s="139" t="s">
        <v>397</v>
      </c>
      <c r="AB117" s="145">
        <v>0</v>
      </c>
      <c r="AC117" s="150"/>
      <c r="AD117" s="148">
        <v>0</v>
      </c>
      <c r="AE117" s="150"/>
      <c r="AF117" s="148">
        <v>0</v>
      </c>
      <c r="AG117" s="150"/>
      <c r="AH117" s="148">
        <v>0</v>
      </c>
      <c r="AI117" s="135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53"/>
      <c r="BO117" s="153"/>
      <c r="BP117" s="153"/>
      <c r="BQ117" s="153"/>
      <c r="BR117" s="153"/>
      <c r="BS117" s="153"/>
      <c r="BT117" s="153"/>
      <c r="BU117" s="153"/>
      <c r="BV117" s="153"/>
      <c r="BW117" s="153"/>
      <c r="BX117" s="153"/>
      <c r="BY117" s="153"/>
      <c r="BZ117" s="153"/>
      <c r="CA117" s="153"/>
      <c r="CB117" s="153"/>
      <c r="CC117" s="153"/>
      <c r="CD117" s="153"/>
      <c r="CE117" s="153"/>
      <c r="CF117" s="153"/>
      <c r="CG117" s="153"/>
      <c r="CH117" s="153"/>
      <c r="CI117" s="153"/>
      <c r="CJ117" s="153"/>
      <c r="CK117" s="153"/>
      <c r="CL117" s="153"/>
      <c r="CM117" s="153"/>
      <c r="CN117" s="153"/>
      <c r="CO117" s="153"/>
      <c r="CP117" s="153"/>
      <c r="CQ117" s="153"/>
      <c r="CR117" s="153"/>
      <c r="CS117" s="153"/>
      <c r="CT117" s="153"/>
      <c r="CU117" s="153"/>
      <c r="CV117" s="153"/>
      <c r="CW117" s="153"/>
      <c r="CX117" s="153"/>
      <c r="CY117" s="153"/>
      <c r="CZ117" s="153"/>
      <c r="DA117" s="153"/>
      <c r="DB117" s="153"/>
      <c r="DC117" s="153"/>
      <c r="DD117" s="153"/>
      <c r="DE117" s="153"/>
      <c r="DF117" s="153"/>
      <c r="DG117" s="153"/>
      <c r="DH117" s="153"/>
      <c r="DI117" s="153"/>
      <c r="DJ117" s="153"/>
      <c r="DK117" s="153"/>
      <c r="DL117" s="153"/>
      <c r="DM117" s="153"/>
      <c r="DN117" s="153"/>
      <c r="DO117" s="153"/>
      <c r="DP117" s="153"/>
      <c r="DQ117" s="153"/>
      <c r="DR117" s="153"/>
      <c r="DS117" s="153"/>
      <c r="DT117" s="153"/>
      <c r="DU117" s="153"/>
      <c r="DV117" s="153"/>
      <c r="DW117" s="153"/>
      <c r="DX117" s="153"/>
      <c r="DY117" s="153"/>
      <c r="DZ117" s="153"/>
      <c r="EA117" s="153"/>
      <c r="EB117" s="153"/>
      <c r="EC117" s="153"/>
      <c r="ED117" s="153"/>
      <c r="EE117" s="153"/>
      <c r="EF117" s="153"/>
      <c r="EG117" s="153"/>
      <c r="EH117" s="153"/>
      <c r="EI117" s="153"/>
      <c r="EJ117" s="153"/>
      <c r="EK117" s="153"/>
      <c r="EL117" s="153"/>
      <c r="EM117" s="153"/>
      <c r="EN117" s="153"/>
      <c r="EO117" s="153"/>
      <c r="EP117" s="153"/>
      <c r="EQ117" s="153"/>
      <c r="ER117" s="153"/>
      <c r="ES117" s="153"/>
      <c r="ET117" s="153"/>
      <c r="EU117" s="153"/>
      <c r="EV117" s="153"/>
      <c r="EW117" s="153"/>
      <c r="EX117" s="153"/>
      <c r="EY117" s="153"/>
      <c r="EZ117" s="153"/>
      <c r="FA117" s="153"/>
      <c r="FB117" s="153"/>
      <c r="FC117" s="153"/>
      <c r="FD117" s="153"/>
      <c r="FE117" s="153"/>
      <c r="FF117" s="153"/>
      <c r="FG117" s="153"/>
      <c r="FH117" s="153"/>
      <c r="FI117" s="153"/>
      <c r="FJ117" s="153"/>
      <c r="FK117" s="153"/>
      <c r="FL117" s="153"/>
      <c r="FM117" s="153"/>
      <c r="FN117" s="153"/>
      <c r="FO117" s="153"/>
      <c r="FP117" s="153"/>
      <c r="FQ117" s="153"/>
      <c r="FR117" s="153"/>
      <c r="FS117" s="153"/>
      <c r="FT117" s="153"/>
      <c r="FU117" s="153"/>
      <c r="FV117" s="153"/>
      <c r="FW117" s="153"/>
      <c r="FX117" s="153"/>
      <c r="FY117" s="153"/>
      <c r="FZ117" s="153"/>
      <c r="GA117" s="153"/>
      <c r="GB117" s="153"/>
      <c r="GC117" s="153"/>
      <c r="GD117" s="153"/>
      <c r="GE117" s="153"/>
      <c r="GF117" s="153"/>
      <c r="GG117" s="153"/>
      <c r="GH117" s="153"/>
      <c r="GI117" s="153"/>
      <c r="GJ117" s="153"/>
      <c r="GK117" s="153"/>
      <c r="GL117" s="153"/>
      <c r="GM117" s="153"/>
      <c r="GN117" s="153"/>
      <c r="GO117" s="153"/>
      <c r="GP117" s="153"/>
      <c r="GQ117" s="153"/>
      <c r="GR117" s="153"/>
      <c r="GS117" s="153"/>
      <c r="GT117" s="153"/>
      <c r="GU117" s="153"/>
      <c r="GV117" s="153"/>
      <c r="GW117" s="153"/>
      <c r="GX117" s="153"/>
      <c r="GY117" s="153"/>
      <c r="GZ117" s="153"/>
      <c r="HA117" s="153"/>
      <c r="HB117" s="153"/>
      <c r="HC117" s="153"/>
      <c r="HD117" s="153"/>
      <c r="HE117" s="153"/>
      <c r="HF117" s="153"/>
      <c r="HG117" s="153"/>
      <c r="HH117" s="153"/>
      <c r="HI117" s="153"/>
      <c r="HJ117" s="153"/>
      <c r="HK117" s="153"/>
      <c r="HL117" s="153"/>
      <c r="HM117" s="153"/>
      <c r="HN117" s="153"/>
      <c r="HO117" s="153"/>
      <c r="HP117" s="153"/>
      <c r="HQ117" s="153"/>
      <c r="HR117" s="153"/>
      <c r="HS117" s="153"/>
      <c r="HT117" s="153"/>
      <c r="HU117" s="153"/>
      <c r="HV117" s="153"/>
      <c r="HW117" s="153"/>
      <c r="HX117" s="153"/>
      <c r="HY117" s="153"/>
      <c r="HZ117" s="153"/>
      <c r="IA117" s="153"/>
      <c r="IB117" s="153"/>
      <c r="IC117" s="153"/>
      <c r="ID117" s="153"/>
      <c r="IE117" s="153"/>
      <c r="IF117" s="153"/>
      <c r="IG117" s="153"/>
      <c r="IH117" s="153"/>
      <c r="II117" s="153"/>
      <c r="IJ117" s="153"/>
      <c r="IK117" s="153"/>
      <c r="IL117" s="153"/>
      <c r="IM117" s="153"/>
      <c r="IN117" s="153"/>
      <c r="IO117" s="153"/>
      <c r="IP117" s="153"/>
      <c r="IQ117" s="153"/>
      <c r="IR117" s="153"/>
      <c r="IS117" s="153"/>
      <c r="IT117" s="153"/>
      <c r="IU117" s="153"/>
    </row>
    <row r="118" spans="1:255" ht="346.5" x14ac:dyDescent="0.25">
      <c r="A118" s="153"/>
      <c r="B118" s="147"/>
      <c r="C118" s="128">
        <v>0</v>
      </c>
      <c r="D118" s="128">
        <v>0</v>
      </c>
      <c r="E118" s="139" t="s">
        <v>200</v>
      </c>
      <c r="F118" s="145">
        <v>0</v>
      </c>
      <c r="G118" s="150"/>
      <c r="H118" s="148">
        <v>0</v>
      </c>
      <c r="I118" s="139" t="s">
        <v>398</v>
      </c>
      <c r="J118" s="145">
        <v>0</v>
      </c>
      <c r="K118" s="139" t="s">
        <v>196</v>
      </c>
      <c r="L118" s="145">
        <v>0</v>
      </c>
      <c r="M118" s="152"/>
      <c r="N118" s="148">
        <v>0</v>
      </c>
      <c r="O118" s="150"/>
      <c r="P118" s="148">
        <v>0</v>
      </c>
      <c r="Q118" s="150"/>
      <c r="R118" s="148">
        <v>0</v>
      </c>
      <c r="S118" s="139" t="s">
        <v>197</v>
      </c>
      <c r="T118" s="145">
        <v>0</v>
      </c>
      <c r="U118" s="139" t="s">
        <v>198</v>
      </c>
      <c r="V118" s="145">
        <v>0</v>
      </c>
      <c r="W118" s="150"/>
      <c r="X118" s="148">
        <v>0</v>
      </c>
      <c r="Y118" s="149" t="s">
        <v>122</v>
      </c>
      <c r="Z118" s="148">
        <v>0</v>
      </c>
      <c r="AA118" s="139" t="s">
        <v>399</v>
      </c>
      <c r="AB118" s="145">
        <v>0</v>
      </c>
      <c r="AC118" s="150"/>
      <c r="AD118" s="148">
        <v>0</v>
      </c>
      <c r="AE118" s="150"/>
      <c r="AF118" s="148">
        <v>0</v>
      </c>
      <c r="AG118" s="150"/>
      <c r="AH118" s="148">
        <v>0</v>
      </c>
      <c r="AI118" s="135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53"/>
      <c r="BO118" s="153"/>
      <c r="BP118" s="153"/>
      <c r="BQ118" s="153"/>
      <c r="BR118" s="153"/>
      <c r="BS118" s="153"/>
      <c r="BT118" s="153"/>
      <c r="BU118" s="153"/>
      <c r="BV118" s="153"/>
      <c r="BW118" s="153"/>
      <c r="BX118" s="153"/>
      <c r="BY118" s="153"/>
      <c r="BZ118" s="153"/>
      <c r="CA118" s="153"/>
      <c r="CB118" s="153"/>
      <c r="CC118" s="153"/>
      <c r="CD118" s="153"/>
      <c r="CE118" s="153"/>
      <c r="CF118" s="153"/>
      <c r="CG118" s="153"/>
      <c r="CH118" s="153"/>
      <c r="CI118" s="153"/>
      <c r="CJ118" s="153"/>
      <c r="CK118" s="153"/>
      <c r="CL118" s="153"/>
      <c r="CM118" s="153"/>
      <c r="CN118" s="153"/>
      <c r="CO118" s="153"/>
      <c r="CP118" s="153"/>
      <c r="CQ118" s="153"/>
      <c r="CR118" s="153"/>
      <c r="CS118" s="153"/>
      <c r="CT118" s="153"/>
      <c r="CU118" s="153"/>
      <c r="CV118" s="153"/>
      <c r="CW118" s="153"/>
      <c r="CX118" s="153"/>
      <c r="CY118" s="153"/>
      <c r="CZ118" s="153"/>
      <c r="DA118" s="153"/>
      <c r="DB118" s="153"/>
      <c r="DC118" s="153"/>
      <c r="DD118" s="153"/>
      <c r="DE118" s="153"/>
      <c r="DF118" s="153"/>
      <c r="DG118" s="153"/>
      <c r="DH118" s="153"/>
      <c r="DI118" s="153"/>
      <c r="DJ118" s="153"/>
      <c r="DK118" s="153"/>
      <c r="DL118" s="153"/>
      <c r="DM118" s="153"/>
      <c r="DN118" s="153"/>
      <c r="DO118" s="153"/>
      <c r="DP118" s="153"/>
      <c r="DQ118" s="153"/>
      <c r="DR118" s="153"/>
      <c r="DS118" s="153"/>
      <c r="DT118" s="153"/>
      <c r="DU118" s="153"/>
      <c r="DV118" s="153"/>
      <c r="DW118" s="153"/>
      <c r="DX118" s="153"/>
      <c r="DY118" s="153"/>
      <c r="DZ118" s="153"/>
      <c r="EA118" s="153"/>
      <c r="EB118" s="153"/>
      <c r="EC118" s="153"/>
      <c r="ED118" s="153"/>
      <c r="EE118" s="153"/>
      <c r="EF118" s="153"/>
      <c r="EG118" s="153"/>
      <c r="EH118" s="153"/>
      <c r="EI118" s="153"/>
      <c r="EJ118" s="153"/>
      <c r="EK118" s="153"/>
      <c r="EL118" s="153"/>
      <c r="EM118" s="153"/>
      <c r="EN118" s="153"/>
      <c r="EO118" s="153"/>
      <c r="EP118" s="153"/>
      <c r="EQ118" s="153"/>
      <c r="ER118" s="153"/>
      <c r="ES118" s="153"/>
      <c r="ET118" s="153"/>
      <c r="EU118" s="153"/>
      <c r="EV118" s="153"/>
      <c r="EW118" s="153"/>
      <c r="EX118" s="153"/>
      <c r="EY118" s="153"/>
      <c r="EZ118" s="153"/>
      <c r="FA118" s="153"/>
      <c r="FB118" s="153"/>
      <c r="FC118" s="153"/>
      <c r="FD118" s="153"/>
      <c r="FE118" s="153"/>
      <c r="FF118" s="153"/>
      <c r="FG118" s="153"/>
      <c r="FH118" s="153"/>
      <c r="FI118" s="153"/>
      <c r="FJ118" s="153"/>
      <c r="FK118" s="153"/>
      <c r="FL118" s="153"/>
      <c r="FM118" s="153"/>
      <c r="FN118" s="153"/>
      <c r="FO118" s="153"/>
      <c r="FP118" s="153"/>
      <c r="FQ118" s="153"/>
      <c r="FR118" s="153"/>
      <c r="FS118" s="153"/>
      <c r="FT118" s="153"/>
      <c r="FU118" s="153"/>
      <c r="FV118" s="153"/>
      <c r="FW118" s="153"/>
      <c r="FX118" s="153"/>
      <c r="FY118" s="153"/>
      <c r="FZ118" s="153"/>
      <c r="GA118" s="153"/>
      <c r="GB118" s="153"/>
      <c r="GC118" s="153"/>
      <c r="GD118" s="153"/>
      <c r="GE118" s="153"/>
      <c r="GF118" s="153"/>
      <c r="GG118" s="153"/>
      <c r="GH118" s="153"/>
      <c r="GI118" s="153"/>
      <c r="GJ118" s="153"/>
      <c r="GK118" s="153"/>
      <c r="GL118" s="153"/>
      <c r="GM118" s="153"/>
      <c r="GN118" s="153"/>
      <c r="GO118" s="153"/>
      <c r="GP118" s="153"/>
      <c r="GQ118" s="153"/>
      <c r="GR118" s="153"/>
      <c r="GS118" s="153"/>
      <c r="GT118" s="153"/>
      <c r="GU118" s="153"/>
      <c r="GV118" s="153"/>
      <c r="GW118" s="153"/>
      <c r="GX118" s="153"/>
      <c r="GY118" s="153"/>
      <c r="GZ118" s="153"/>
      <c r="HA118" s="153"/>
      <c r="HB118" s="153"/>
      <c r="HC118" s="153"/>
      <c r="HD118" s="153"/>
      <c r="HE118" s="153"/>
      <c r="HF118" s="153"/>
      <c r="HG118" s="153"/>
      <c r="HH118" s="153"/>
      <c r="HI118" s="153"/>
      <c r="HJ118" s="153"/>
      <c r="HK118" s="153"/>
      <c r="HL118" s="153"/>
      <c r="HM118" s="153"/>
      <c r="HN118" s="153"/>
      <c r="HO118" s="153"/>
      <c r="HP118" s="153"/>
      <c r="HQ118" s="153"/>
      <c r="HR118" s="153"/>
      <c r="HS118" s="153"/>
      <c r="HT118" s="153"/>
      <c r="HU118" s="153"/>
      <c r="HV118" s="153"/>
      <c r="HW118" s="153"/>
      <c r="HX118" s="153"/>
      <c r="HY118" s="153"/>
      <c r="HZ118" s="153"/>
      <c r="IA118" s="153"/>
      <c r="IB118" s="153"/>
      <c r="IC118" s="153"/>
      <c r="ID118" s="153"/>
      <c r="IE118" s="153"/>
      <c r="IF118" s="153"/>
      <c r="IG118" s="153"/>
      <c r="IH118" s="153"/>
      <c r="II118" s="153"/>
      <c r="IJ118" s="153"/>
      <c r="IK118" s="153"/>
      <c r="IL118" s="153"/>
      <c r="IM118" s="153"/>
      <c r="IN118" s="153"/>
      <c r="IO118" s="153"/>
      <c r="IP118" s="153"/>
      <c r="IQ118" s="153"/>
      <c r="IR118" s="153"/>
      <c r="IS118" s="153"/>
      <c r="IT118" s="153"/>
      <c r="IU118" s="153"/>
    </row>
    <row r="119" spans="1:255" ht="330.75" x14ac:dyDescent="0.25">
      <c r="A119" s="153"/>
      <c r="B119" s="147"/>
      <c r="C119" s="128">
        <v>0</v>
      </c>
      <c r="D119" s="128">
        <v>0</v>
      </c>
      <c r="E119" s="139" t="s">
        <v>208</v>
      </c>
      <c r="F119" s="145">
        <v>0</v>
      </c>
      <c r="G119" s="150"/>
      <c r="H119" s="148">
        <v>0</v>
      </c>
      <c r="I119" s="139" t="s">
        <v>209</v>
      </c>
      <c r="J119" s="145">
        <v>0</v>
      </c>
      <c r="K119" s="149" t="s">
        <v>122</v>
      </c>
      <c r="L119" s="148">
        <v>0</v>
      </c>
      <c r="M119" s="152"/>
      <c r="N119" s="148">
        <v>0</v>
      </c>
      <c r="O119" s="150"/>
      <c r="P119" s="148">
        <v>0</v>
      </c>
      <c r="Q119" s="150"/>
      <c r="R119" s="148">
        <v>0</v>
      </c>
      <c r="S119" s="139" t="s">
        <v>400</v>
      </c>
      <c r="T119" s="145">
        <v>0</v>
      </c>
      <c r="U119" s="139" t="s">
        <v>207</v>
      </c>
      <c r="V119" s="145">
        <v>0</v>
      </c>
      <c r="W119" s="150"/>
      <c r="X119" s="148">
        <v>0</v>
      </c>
      <c r="Y119" s="150"/>
      <c r="Z119" s="148">
        <v>0</v>
      </c>
      <c r="AA119" s="149" t="s">
        <v>122</v>
      </c>
      <c r="AB119" s="148">
        <v>0</v>
      </c>
      <c r="AC119" s="150"/>
      <c r="AD119" s="148">
        <v>0</v>
      </c>
      <c r="AE119" s="150"/>
      <c r="AF119" s="148">
        <v>0</v>
      </c>
      <c r="AG119" s="150"/>
      <c r="AH119" s="148">
        <v>0</v>
      </c>
      <c r="AI119" s="135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53"/>
      <c r="BO119" s="153"/>
      <c r="BP119" s="153"/>
      <c r="BQ119" s="153"/>
      <c r="BR119" s="153"/>
      <c r="BS119" s="153"/>
      <c r="BT119" s="153"/>
      <c r="BU119" s="153"/>
      <c r="BV119" s="153"/>
      <c r="BW119" s="153"/>
      <c r="BX119" s="153"/>
      <c r="BY119" s="153"/>
      <c r="BZ119" s="153"/>
      <c r="CA119" s="153"/>
      <c r="CB119" s="153"/>
      <c r="CC119" s="153"/>
      <c r="CD119" s="153"/>
      <c r="CE119" s="153"/>
      <c r="CF119" s="153"/>
      <c r="CG119" s="153"/>
      <c r="CH119" s="153"/>
      <c r="CI119" s="153"/>
      <c r="CJ119" s="153"/>
      <c r="CK119" s="153"/>
      <c r="CL119" s="153"/>
      <c r="CM119" s="153"/>
      <c r="CN119" s="153"/>
      <c r="CO119" s="153"/>
      <c r="CP119" s="153"/>
      <c r="CQ119" s="153"/>
      <c r="CR119" s="153"/>
      <c r="CS119" s="153"/>
      <c r="CT119" s="153"/>
      <c r="CU119" s="153"/>
      <c r="CV119" s="153"/>
      <c r="CW119" s="153"/>
      <c r="CX119" s="153"/>
      <c r="CY119" s="153"/>
      <c r="CZ119" s="153"/>
      <c r="DA119" s="153"/>
      <c r="DB119" s="153"/>
      <c r="DC119" s="153"/>
      <c r="DD119" s="153"/>
      <c r="DE119" s="153"/>
      <c r="DF119" s="153"/>
      <c r="DG119" s="153"/>
      <c r="DH119" s="153"/>
      <c r="DI119" s="153"/>
      <c r="DJ119" s="153"/>
      <c r="DK119" s="153"/>
      <c r="DL119" s="153"/>
      <c r="DM119" s="153"/>
      <c r="DN119" s="153"/>
      <c r="DO119" s="153"/>
      <c r="DP119" s="153"/>
      <c r="DQ119" s="153"/>
      <c r="DR119" s="153"/>
      <c r="DS119" s="153"/>
      <c r="DT119" s="153"/>
      <c r="DU119" s="153"/>
      <c r="DV119" s="153"/>
      <c r="DW119" s="153"/>
      <c r="DX119" s="153"/>
      <c r="DY119" s="153"/>
      <c r="DZ119" s="153"/>
      <c r="EA119" s="153"/>
      <c r="EB119" s="153"/>
      <c r="EC119" s="153"/>
      <c r="ED119" s="153"/>
      <c r="EE119" s="153"/>
      <c r="EF119" s="153"/>
      <c r="EG119" s="153"/>
      <c r="EH119" s="153"/>
      <c r="EI119" s="153"/>
      <c r="EJ119" s="153"/>
      <c r="EK119" s="153"/>
      <c r="EL119" s="153"/>
      <c r="EM119" s="153"/>
      <c r="EN119" s="153"/>
      <c r="EO119" s="153"/>
      <c r="EP119" s="153"/>
      <c r="EQ119" s="153"/>
      <c r="ER119" s="153"/>
      <c r="ES119" s="153"/>
      <c r="ET119" s="153"/>
      <c r="EU119" s="153"/>
      <c r="EV119" s="153"/>
      <c r="EW119" s="153"/>
      <c r="EX119" s="153"/>
      <c r="EY119" s="153"/>
      <c r="EZ119" s="153"/>
      <c r="FA119" s="153"/>
      <c r="FB119" s="153"/>
      <c r="FC119" s="153"/>
      <c r="FD119" s="153"/>
      <c r="FE119" s="153"/>
      <c r="FF119" s="153"/>
      <c r="FG119" s="153"/>
      <c r="FH119" s="153"/>
      <c r="FI119" s="153"/>
      <c r="FJ119" s="153"/>
      <c r="FK119" s="153"/>
      <c r="FL119" s="153"/>
      <c r="FM119" s="153"/>
      <c r="FN119" s="153"/>
      <c r="FO119" s="153"/>
      <c r="FP119" s="153"/>
      <c r="FQ119" s="153"/>
      <c r="FR119" s="153"/>
      <c r="FS119" s="153"/>
      <c r="FT119" s="153"/>
      <c r="FU119" s="153"/>
      <c r="FV119" s="153"/>
      <c r="FW119" s="153"/>
      <c r="FX119" s="153"/>
      <c r="FY119" s="153"/>
      <c r="FZ119" s="153"/>
      <c r="GA119" s="153"/>
      <c r="GB119" s="153"/>
      <c r="GC119" s="153"/>
      <c r="GD119" s="153"/>
      <c r="GE119" s="153"/>
      <c r="GF119" s="153"/>
      <c r="GG119" s="153"/>
      <c r="GH119" s="153"/>
      <c r="GI119" s="153"/>
      <c r="GJ119" s="153"/>
      <c r="GK119" s="153"/>
      <c r="GL119" s="153"/>
      <c r="GM119" s="153"/>
      <c r="GN119" s="153"/>
      <c r="GO119" s="153"/>
      <c r="GP119" s="153"/>
      <c r="GQ119" s="153"/>
      <c r="GR119" s="153"/>
      <c r="GS119" s="153"/>
      <c r="GT119" s="153"/>
      <c r="GU119" s="153"/>
      <c r="GV119" s="153"/>
      <c r="GW119" s="153"/>
      <c r="GX119" s="153"/>
      <c r="GY119" s="153"/>
      <c r="GZ119" s="153"/>
      <c r="HA119" s="153"/>
      <c r="HB119" s="153"/>
      <c r="HC119" s="153"/>
      <c r="HD119" s="153"/>
      <c r="HE119" s="153"/>
      <c r="HF119" s="153"/>
      <c r="HG119" s="153"/>
      <c r="HH119" s="153"/>
      <c r="HI119" s="153"/>
      <c r="HJ119" s="153"/>
      <c r="HK119" s="153"/>
      <c r="HL119" s="153"/>
      <c r="HM119" s="153"/>
      <c r="HN119" s="153"/>
      <c r="HO119" s="153"/>
      <c r="HP119" s="153"/>
      <c r="HQ119" s="153"/>
      <c r="HR119" s="153"/>
      <c r="HS119" s="153"/>
      <c r="HT119" s="153"/>
      <c r="HU119" s="153"/>
      <c r="HV119" s="153"/>
      <c r="HW119" s="153"/>
      <c r="HX119" s="153"/>
      <c r="HY119" s="153"/>
      <c r="HZ119" s="153"/>
      <c r="IA119" s="153"/>
      <c r="IB119" s="153"/>
      <c r="IC119" s="153"/>
      <c r="ID119" s="153"/>
      <c r="IE119" s="153"/>
      <c r="IF119" s="153"/>
      <c r="IG119" s="153"/>
      <c r="IH119" s="153"/>
      <c r="II119" s="153"/>
      <c r="IJ119" s="153"/>
      <c r="IK119" s="153"/>
      <c r="IL119" s="153"/>
      <c r="IM119" s="153"/>
      <c r="IN119" s="153"/>
      <c r="IO119" s="153"/>
      <c r="IP119" s="153"/>
      <c r="IQ119" s="153"/>
      <c r="IR119" s="153"/>
      <c r="IS119" s="153"/>
      <c r="IT119" s="153"/>
      <c r="IU119" s="153"/>
    </row>
    <row r="120" spans="1:255" ht="315" x14ac:dyDescent="0.25">
      <c r="A120" s="153"/>
      <c r="B120" s="147"/>
      <c r="C120" s="128">
        <v>0</v>
      </c>
      <c r="D120" s="128">
        <v>0</v>
      </c>
      <c r="E120" s="149" t="s">
        <v>122</v>
      </c>
      <c r="F120" s="148">
        <v>1</v>
      </c>
      <c r="G120" s="150"/>
      <c r="H120" s="148">
        <v>0</v>
      </c>
      <c r="I120" s="139" t="s">
        <v>401</v>
      </c>
      <c r="J120" s="145">
        <v>0</v>
      </c>
      <c r="K120" s="150"/>
      <c r="L120" s="148">
        <v>0</v>
      </c>
      <c r="M120" s="152"/>
      <c r="N120" s="148">
        <v>0</v>
      </c>
      <c r="O120" s="150"/>
      <c r="P120" s="148">
        <v>0</v>
      </c>
      <c r="Q120" s="150"/>
      <c r="R120" s="148">
        <v>0</v>
      </c>
      <c r="S120" s="139" t="s">
        <v>402</v>
      </c>
      <c r="T120" s="145">
        <v>0</v>
      </c>
      <c r="U120" s="139" t="s">
        <v>213</v>
      </c>
      <c r="V120" s="145">
        <v>0</v>
      </c>
      <c r="W120" s="150"/>
      <c r="X120" s="148">
        <v>0</v>
      </c>
      <c r="Y120" s="150"/>
      <c r="Z120" s="148">
        <v>0</v>
      </c>
      <c r="AA120" s="150"/>
      <c r="AB120" s="148">
        <v>0</v>
      </c>
      <c r="AC120" s="150"/>
      <c r="AD120" s="148">
        <v>0</v>
      </c>
      <c r="AE120" s="150"/>
      <c r="AF120" s="148">
        <v>0</v>
      </c>
      <c r="AG120" s="150"/>
      <c r="AH120" s="148">
        <v>0</v>
      </c>
      <c r="AI120" s="135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53"/>
      <c r="BO120" s="153"/>
      <c r="BP120" s="153"/>
      <c r="BQ120" s="153"/>
      <c r="BR120" s="153"/>
      <c r="BS120" s="153"/>
      <c r="BT120" s="153"/>
      <c r="BU120" s="153"/>
      <c r="BV120" s="153"/>
      <c r="BW120" s="153"/>
      <c r="BX120" s="153"/>
      <c r="BY120" s="153"/>
      <c r="BZ120" s="153"/>
      <c r="CA120" s="153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  <c r="CL120" s="153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53"/>
      <c r="DF120" s="153"/>
      <c r="DG120" s="153"/>
      <c r="DH120" s="153"/>
      <c r="DI120" s="153"/>
      <c r="DJ120" s="153"/>
      <c r="DK120" s="153"/>
      <c r="DL120" s="153"/>
      <c r="DM120" s="153"/>
      <c r="DN120" s="153"/>
      <c r="DO120" s="153"/>
      <c r="DP120" s="153"/>
      <c r="DQ120" s="153"/>
      <c r="DR120" s="153"/>
      <c r="DS120" s="153"/>
      <c r="DT120" s="153"/>
      <c r="DU120" s="153"/>
      <c r="DV120" s="153"/>
      <c r="DW120" s="153"/>
      <c r="DX120" s="153"/>
      <c r="DY120" s="153"/>
      <c r="DZ120" s="153"/>
      <c r="EA120" s="153"/>
      <c r="EB120" s="153"/>
      <c r="EC120" s="153"/>
      <c r="ED120" s="153"/>
      <c r="EE120" s="153"/>
      <c r="EF120" s="153"/>
      <c r="EG120" s="153"/>
      <c r="EH120" s="153"/>
      <c r="EI120" s="153"/>
      <c r="EJ120" s="153"/>
      <c r="EK120" s="153"/>
      <c r="EL120" s="153"/>
      <c r="EM120" s="153"/>
      <c r="EN120" s="153"/>
      <c r="EO120" s="153"/>
      <c r="EP120" s="153"/>
      <c r="EQ120" s="153"/>
      <c r="ER120" s="153"/>
      <c r="ES120" s="153"/>
      <c r="ET120" s="153"/>
      <c r="EU120" s="153"/>
      <c r="EV120" s="153"/>
      <c r="EW120" s="153"/>
      <c r="EX120" s="153"/>
      <c r="EY120" s="153"/>
      <c r="EZ120" s="153"/>
      <c r="FA120" s="153"/>
      <c r="FB120" s="153"/>
      <c r="FC120" s="153"/>
      <c r="FD120" s="153"/>
      <c r="FE120" s="153"/>
      <c r="FF120" s="153"/>
      <c r="FG120" s="153"/>
      <c r="FH120" s="153"/>
      <c r="FI120" s="153"/>
      <c r="FJ120" s="153"/>
      <c r="FK120" s="153"/>
      <c r="FL120" s="153"/>
      <c r="FM120" s="153"/>
      <c r="FN120" s="153"/>
      <c r="FO120" s="153"/>
      <c r="FP120" s="153"/>
      <c r="FQ120" s="153"/>
      <c r="FR120" s="153"/>
      <c r="FS120" s="153"/>
      <c r="FT120" s="153"/>
      <c r="FU120" s="153"/>
      <c r="FV120" s="153"/>
      <c r="FW120" s="153"/>
      <c r="FX120" s="153"/>
      <c r="FY120" s="153"/>
      <c r="FZ120" s="153"/>
      <c r="GA120" s="153"/>
      <c r="GB120" s="153"/>
      <c r="GC120" s="153"/>
      <c r="GD120" s="153"/>
      <c r="GE120" s="153"/>
      <c r="GF120" s="153"/>
      <c r="GG120" s="153"/>
      <c r="GH120" s="153"/>
      <c r="GI120" s="153"/>
      <c r="GJ120" s="153"/>
      <c r="GK120" s="153"/>
      <c r="GL120" s="153"/>
      <c r="GM120" s="153"/>
      <c r="GN120" s="153"/>
      <c r="GO120" s="153"/>
      <c r="GP120" s="153"/>
      <c r="GQ120" s="153"/>
      <c r="GR120" s="153"/>
      <c r="GS120" s="153"/>
      <c r="GT120" s="153"/>
      <c r="GU120" s="153"/>
      <c r="GV120" s="153"/>
      <c r="GW120" s="153"/>
      <c r="GX120" s="153"/>
      <c r="GY120" s="153"/>
      <c r="GZ120" s="153"/>
      <c r="HA120" s="153"/>
      <c r="HB120" s="153"/>
      <c r="HC120" s="153"/>
      <c r="HD120" s="153"/>
      <c r="HE120" s="153"/>
      <c r="HF120" s="153"/>
      <c r="HG120" s="153"/>
      <c r="HH120" s="153"/>
      <c r="HI120" s="153"/>
      <c r="HJ120" s="153"/>
      <c r="HK120" s="153"/>
      <c r="HL120" s="153"/>
      <c r="HM120" s="153"/>
      <c r="HN120" s="153"/>
      <c r="HO120" s="153"/>
      <c r="HP120" s="153"/>
      <c r="HQ120" s="153"/>
      <c r="HR120" s="153"/>
      <c r="HS120" s="153"/>
      <c r="HT120" s="153"/>
      <c r="HU120" s="153"/>
      <c r="HV120" s="153"/>
      <c r="HW120" s="153"/>
      <c r="HX120" s="153"/>
      <c r="HY120" s="153"/>
      <c r="HZ120" s="153"/>
      <c r="IA120" s="153"/>
      <c r="IB120" s="153"/>
      <c r="IC120" s="153"/>
      <c r="ID120" s="153"/>
      <c r="IE120" s="153"/>
      <c r="IF120" s="153"/>
      <c r="IG120" s="153"/>
      <c r="IH120" s="153"/>
      <c r="II120" s="153"/>
      <c r="IJ120" s="153"/>
      <c r="IK120" s="153"/>
      <c r="IL120" s="153"/>
      <c r="IM120" s="153"/>
      <c r="IN120" s="153"/>
      <c r="IO120" s="153"/>
      <c r="IP120" s="153"/>
      <c r="IQ120" s="153"/>
      <c r="IR120" s="153"/>
      <c r="IS120" s="153"/>
      <c r="IT120" s="153"/>
      <c r="IU120" s="153"/>
    </row>
    <row r="121" spans="1:255" ht="204.75" x14ac:dyDescent="0.25">
      <c r="A121" s="153"/>
      <c r="B121" s="147"/>
      <c r="C121" s="128">
        <v>0</v>
      </c>
      <c r="D121" s="128">
        <v>0</v>
      </c>
      <c r="E121" s="150"/>
      <c r="F121" s="148">
        <v>0</v>
      </c>
      <c r="G121" s="150"/>
      <c r="H121" s="148">
        <v>0</v>
      </c>
      <c r="I121" s="139" t="s">
        <v>216</v>
      </c>
      <c r="J121" s="145">
        <v>0</v>
      </c>
      <c r="K121" s="150"/>
      <c r="L121" s="148">
        <v>0</v>
      </c>
      <c r="M121" s="152"/>
      <c r="N121" s="148">
        <v>0</v>
      </c>
      <c r="O121" s="150"/>
      <c r="P121" s="148">
        <v>0</v>
      </c>
      <c r="Q121" s="150"/>
      <c r="R121" s="148">
        <v>0</v>
      </c>
      <c r="S121" s="139" t="s">
        <v>217</v>
      </c>
      <c r="T121" s="145">
        <v>0</v>
      </c>
      <c r="U121" s="139" t="s">
        <v>218</v>
      </c>
      <c r="V121" s="145">
        <v>0</v>
      </c>
      <c r="W121" s="150"/>
      <c r="X121" s="148">
        <v>0</v>
      </c>
      <c r="Y121" s="150"/>
      <c r="Z121" s="148">
        <v>0</v>
      </c>
      <c r="AA121" s="150"/>
      <c r="AB121" s="148">
        <v>0</v>
      </c>
      <c r="AC121" s="150"/>
      <c r="AD121" s="148">
        <v>0</v>
      </c>
      <c r="AE121" s="150"/>
      <c r="AF121" s="148">
        <v>0</v>
      </c>
      <c r="AG121" s="150"/>
      <c r="AH121" s="148">
        <v>0</v>
      </c>
      <c r="AI121" s="135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53"/>
      <c r="BO121" s="153"/>
      <c r="BP121" s="153"/>
      <c r="BQ121" s="153"/>
      <c r="BR121" s="153"/>
      <c r="BS121" s="153"/>
      <c r="BT121" s="153"/>
      <c r="BU121" s="153"/>
      <c r="BV121" s="153"/>
      <c r="BW121" s="153"/>
      <c r="BX121" s="153"/>
      <c r="BY121" s="153"/>
      <c r="BZ121" s="153"/>
      <c r="CA121" s="153"/>
      <c r="CB121" s="153"/>
      <c r="CC121" s="153"/>
      <c r="CD121" s="153"/>
      <c r="CE121" s="153"/>
      <c r="CF121" s="153"/>
      <c r="CG121" s="153"/>
      <c r="CH121" s="153"/>
      <c r="CI121" s="153"/>
      <c r="CJ121" s="153"/>
      <c r="CK121" s="153"/>
      <c r="CL121" s="153"/>
      <c r="CM121" s="153"/>
      <c r="CN121" s="153"/>
      <c r="CO121" s="153"/>
      <c r="CP121" s="153"/>
      <c r="CQ121" s="153"/>
      <c r="CR121" s="153"/>
      <c r="CS121" s="153"/>
      <c r="CT121" s="153"/>
      <c r="CU121" s="153"/>
      <c r="CV121" s="153"/>
      <c r="CW121" s="153"/>
      <c r="CX121" s="153"/>
      <c r="CY121" s="153"/>
      <c r="CZ121" s="153"/>
      <c r="DA121" s="153"/>
      <c r="DB121" s="153"/>
      <c r="DC121" s="153"/>
      <c r="DD121" s="153"/>
      <c r="DE121" s="153"/>
      <c r="DF121" s="153"/>
      <c r="DG121" s="153"/>
      <c r="DH121" s="153"/>
      <c r="DI121" s="153"/>
      <c r="DJ121" s="153"/>
      <c r="DK121" s="153"/>
      <c r="DL121" s="153"/>
      <c r="DM121" s="153"/>
      <c r="DN121" s="153"/>
      <c r="DO121" s="153"/>
      <c r="DP121" s="153"/>
      <c r="DQ121" s="153"/>
      <c r="DR121" s="153"/>
      <c r="DS121" s="153"/>
      <c r="DT121" s="153"/>
      <c r="DU121" s="153"/>
      <c r="DV121" s="153"/>
      <c r="DW121" s="153"/>
      <c r="DX121" s="153"/>
      <c r="DY121" s="153"/>
      <c r="DZ121" s="153"/>
      <c r="EA121" s="153"/>
      <c r="EB121" s="153"/>
      <c r="EC121" s="153"/>
      <c r="ED121" s="153"/>
      <c r="EE121" s="153"/>
      <c r="EF121" s="153"/>
      <c r="EG121" s="153"/>
      <c r="EH121" s="153"/>
      <c r="EI121" s="153"/>
      <c r="EJ121" s="153"/>
      <c r="EK121" s="153"/>
      <c r="EL121" s="153"/>
      <c r="EM121" s="153"/>
      <c r="EN121" s="153"/>
      <c r="EO121" s="153"/>
      <c r="EP121" s="153"/>
      <c r="EQ121" s="153"/>
      <c r="ER121" s="153"/>
      <c r="ES121" s="153"/>
      <c r="ET121" s="153"/>
      <c r="EU121" s="153"/>
      <c r="EV121" s="153"/>
      <c r="EW121" s="153"/>
      <c r="EX121" s="153"/>
      <c r="EY121" s="153"/>
      <c r="EZ121" s="153"/>
      <c r="FA121" s="153"/>
      <c r="FB121" s="153"/>
      <c r="FC121" s="153"/>
      <c r="FD121" s="153"/>
      <c r="FE121" s="153"/>
      <c r="FF121" s="153"/>
      <c r="FG121" s="153"/>
      <c r="FH121" s="153"/>
      <c r="FI121" s="153"/>
      <c r="FJ121" s="153"/>
      <c r="FK121" s="153"/>
      <c r="FL121" s="153"/>
      <c r="FM121" s="153"/>
      <c r="FN121" s="153"/>
      <c r="FO121" s="153"/>
      <c r="FP121" s="153"/>
      <c r="FQ121" s="153"/>
      <c r="FR121" s="153"/>
      <c r="FS121" s="153"/>
      <c r="FT121" s="153"/>
      <c r="FU121" s="153"/>
      <c r="FV121" s="153"/>
      <c r="FW121" s="153"/>
      <c r="FX121" s="153"/>
      <c r="FY121" s="153"/>
      <c r="FZ121" s="153"/>
      <c r="GA121" s="153"/>
      <c r="GB121" s="153"/>
      <c r="GC121" s="153"/>
      <c r="GD121" s="153"/>
      <c r="GE121" s="153"/>
      <c r="GF121" s="153"/>
      <c r="GG121" s="153"/>
      <c r="GH121" s="153"/>
      <c r="GI121" s="153"/>
      <c r="GJ121" s="153"/>
      <c r="GK121" s="153"/>
      <c r="GL121" s="153"/>
      <c r="GM121" s="153"/>
      <c r="GN121" s="153"/>
      <c r="GO121" s="153"/>
      <c r="GP121" s="153"/>
      <c r="GQ121" s="153"/>
      <c r="GR121" s="153"/>
      <c r="GS121" s="153"/>
      <c r="GT121" s="153"/>
      <c r="GU121" s="153"/>
      <c r="GV121" s="153"/>
      <c r="GW121" s="153"/>
      <c r="GX121" s="153"/>
      <c r="GY121" s="153"/>
      <c r="GZ121" s="153"/>
      <c r="HA121" s="153"/>
      <c r="HB121" s="153"/>
      <c r="HC121" s="153"/>
      <c r="HD121" s="153"/>
      <c r="HE121" s="153"/>
      <c r="HF121" s="153"/>
      <c r="HG121" s="153"/>
      <c r="HH121" s="153"/>
      <c r="HI121" s="153"/>
      <c r="HJ121" s="153"/>
      <c r="HK121" s="153"/>
      <c r="HL121" s="153"/>
      <c r="HM121" s="153"/>
      <c r="HN121" s="153"/>
      <c r="HO121" s="153"/>
      <c r="HP121" s="153"/>
      <c r="HQ121" s="153"/>
      <c r="HR121" s="153"/>
      <c r="HS121" s="153"/>
      <c r="HT121" s="153"/>
      <c r="HU121" s="153"/>
      <c r="HV121" s="153"/>
      <c r="HW121" s="153"/>
      <c r="HX121" s="153"/>
      <c r="HY121" s="153"/>
      <c r="HZ121" s="153"/>
      <c r="IA121" s="153"/>
      <c r="IB121" s="153"/>
      <c r="IC121" s="153"/>
      <c r="ID121" s="153"/>
      <c r="IE121" s="153"/>
      <c r="IF121" s="153"/>
      <c r="IG121" s="153"/>
      <c r="IH121" s="153"/>
      <c r="II121" s="153"/>
      <c r="IJ121" s="153"/>
      <c r="IK121" s="153"/>
      <c r="IL121" s="153"/>
      <c r="IM121" s="153"/>
      <c r="IN121" s="153"/>
      <c r="IO121" s="153"/>
      <c r="IP121" s="153"/>
      <c r="IQ121" s="153"/>
      <c r="IR121" s="153"/>
      <c r="IS121" s="153"/>
      <c r="IT121" s="153"/>
      <c r="IU121" s="153"/>
    </row>
    <row r="122" spans="1:255" ht="299.25" x14ac:dyDescent="0.25">
      <c r="A122" s="153"/>
      <c r="B122" s="147"/>
      <c r="C122" s="128">
        <v>0</v>
      </c>
      <c r="D122" s="128">
        <v>0</v>
      </c>
      <c r="E122" s="150"/>
      <c r="F122" s="148">
        <v>0</v>
      </c>
      <c r="G122" s="150"/>
      <c r="H122" s="148">
        <v>0</v>
      </c>
      <c r="I122" s="139" t="s">
        <v>403</v>
      </c>
      <c r="J122" s="145">
        <v>0</v>
      </c>
      <c r="K122" s="150"/>
      <c r="L122" s="148">
        <v>0</v>
      </c>
      <c r="M122" s="152"/>
      <c r="N122" s="148">
        <v>0</v>
      </c>
      <c r="O122" s="150"/>
      <c r="P122" s="148">
        <v>0</v>
      </c>
      <c r="Q122" s="150"/>
      <c r="R122" s="148">
        <v>0</v>
      </c>
      <c r="S122" s="139" t="s">
        <v>404</v>
      </c>
      <c r="T122" s="145">
        <v>0</v>
      </c>
      <c r="U122" s="149" t="s">
        <v>122</v>
      </c>
      <c r="V122" s="148">
        <v>0</v>
      </c>
      <c r="W122" s="150"/>
      <c r="X122" s="148">
        <v>0</v>
      </c>
      <c r="Y122" s="150"/>
      <c r="Z122" s="148">
        <v>0</v>
      </c>
      <c r="AA122" s="150"/>
      <c r="AB122" s="148">
        <v>0</v>
      </c>
      <c r="AC122" s="150"/>
      <c r="AD122" s="148">
        <v>0</v>
      </c>
      <c r="AE122" s="150"/>
      <c r="AF122" s="148">
        <v>0</v>
      </c>
      <c r="AG122" s="150"/>
      <c r="AH122" s="148">
        <v>0</v>
      </c>
      <c r="AI122" s="135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53"/>
      <c r="BO122" s="153"/>
      <c r="BP122" s="153"/>
      <c r="BQ122" s="153"/>
      <c r="BR122" s="153"/>
      <c r="BS122" s="153"/>
      <c r="BT122" s="153"/>
      <c r="BU122" s="153"/>
      <c r="BV122" s="153"/>
      <c r="BW122" s="153"/>
      <c r="BX122" s="153"/>
      <c r="BY122" s="153"/>
      <c r="BZ122" s="153"/>
      <c r="CA122" s="153"/>
      <c r="CB122" s="153"/>
      <c r="CC122" s="153"/>
      <c r="CD122" s="153"/>
      <c r="CE122" s="153"/>
      <c r="CF122" s="153"/>
      <c r="CG122" s="153"/>
      <c r="CH122" s="153"/>
      <c r="CI122" s="153"/>
      <c r="CJ122" s="153"/>
      <c r="CK122" s="153"/>
      <c r="CL122" s="153"/>
      <c r="CM122" s="153"/>
      <c r="CN122" s="153"/>
      <c r="CO122" s="153"/>
      <c r="CP122" s="153"/>
      <c r="CQ122" s="153"/>
      <c r="CR122" s="153"/>
      <c r="CS122" s="153"/>
      <c r="CT122" s="153"/>
      <c r="CU122" s="153"/>
      <c r="CV122" s="153"/>
      <c r="CW122" s="153"/>
      <c r="CX122" s="153"/>
      <c r="CY122" s="153"/>
      <c r="CZ122" s="153"/>
      <c r="DA122" s="153"/>
      <c r="DB122" s="153"/>
      <c r="DC122" s="153"/>
      <c r="DD122" s="153"/>
      <c r="DE122" s="153"/>
      <c r="DF122" s="153"/>
      <c r="DG122" s="153"/>
      <c r="DH122" s="153"/>
      <c r="DI122" s="153"/>
      <c r="DJ122" s="153"/>
      <c r="DK122" s="153"/>
      <c r="DL122" s="153"/>
      <c r="DM122" s="153"/>
      <c r="DN122" s="153"/>
      <c r="DO122" s="153"/>
      <c r="DP122" s="153"/>
      <c r="DQ122" s="153"/>
      <c r="DR122" s="153"/>
      <c r="DS122" s="153"/>
      <c r="DT122" s="153"/>
      <c r="DU122" s="153"/>
      <c r="DV122" s="153"/>
      <c r="DW122" s="153"/>
      <c r="DX122" s="153"/>
      <c r="DY122" s="153"/>
      <c r="DZ122" s="153"/>
      <c r="EA122" s="153"/>
      <c r="EB122" s="153"/>
      <c r="EC122" s="153"/>
      <c r="ED122" s="153"/>
      <c r="EE122" s="153"/>
      <c r="EF122" s="153"/>
      <c r="EG122" s="153"/>
      <c r="EH122" s="153"/>
      <c r="EI122" s="153"/>
      <c r="EJ122" s="153"/>
      <c r="EK122" s="153"/>
      <c r="EL122" s="153"/>
      <c r="EM122" s="153"/>
      <c r="EN122" s="153"/>
      <c r="EO122" s="153"/>
      <c r="EP122" s="153"/>
      <c r="EQ122" s="153"/>
      <c r="ER122" s="153"/>
      <c r="ES122" s="153"/>
      <c r="ET122" s="153"/>
      <c r="EU122" s="153"/>
      <c r="EV122" s="153"/>
      <c r="EW122" s="153"/>
      <c r="EX122" s="153"/>
      <c r="EY122" s="153"/>
      <c r="EZ122" s="153"/>
      <c r="FA122" s="153"/>
      <c r="FB122" s="153"/>
      <c r="FC122" s="153"/>
      <c r="FD122" s="153"/>
      <c r="FE122" s="153"/>
      <c r="FF122" s="153"/>
      <c r="FG122" s="153"/>
      <c r="FH122" s="153"/>
      <c r="FI122" s="153"/>
      <c r="FJ122" s="153"/>
      <c r="FK122" s="153"/>
      <c r="FL122" s="153"/>
      <c r="FM122" s="153"/>
      <c r="FN122" s="153"/>
      <c r="FO122" s="153"/>
      <c r="FP122" s="153"/>
      <c r="FQ122" s="153"/>
      <c r="FR122" s="153"/>
      <c r="FS122" s="153"/>
      <c r="FT122" s="153"/>
      <c r="FU122" s="153"/>
      <c r="FV122" s="153"/>
      <c r="FW122" s="153"/>
      <c r="FX122" s="153"/>
      <c r="FY122" s="153"/>
      <c r="FZ122" s="153"/>
      <c r="GA122" s="153"/>
      <c r="GB122" s="153"/>
      <c r="GC122" s="153"/>
      <c r="GD122" s="153"/>
      <c r="GE122" s="153"/>
      <c r="GF122" s="153"/>
      <c r="GG122" s="153"/>
      <c r="GH122" s="153"/>
      <c r="GI122" s="153"/>
      <c r="GJ122" s="153"/>
      <c r="GK122" s="153"/>
      <c r="GL122" s="153"/>
      <c r="GM122" s="153"/>
      <c r="GN122" s="153"/>
      <c r="GO122" s="153"/>
      <c r="GP122" s="153"/>
      <c r="GQ122" s="153"/>
      <c r="GR122" s="153"/>
      <c r="GS122" s="153"/>
      <c r="GT122" s="153"/>
      <c r="GU122" s="153"/>
      <c r="GV122" s="153"/>
      <c r="GW122" s="153"/>
      <c r="GX122" s="153"/>
      <c r="GY122" s="153"/>
      <c r="GZ122" s="153"/>
      <c r="HA122" s="153"/>
      <c r="HB122" s="153"/>
      <c r="HC122" s="153"/>
      <c r="HD122" s="153"/>
      <c r="HE122" s="153"/>
      <c r="HF122" s="153"/>
      <c r="HG122" s="153"/>
      <c r="HH122" s="153"/>
      <c r="HI122" s="153"/>
      <c r="HJ122" s="153"/>
      <c r="HK122" s="153"/>
      <c r="HL122" s="153"/>
      <c r="HM122" s="153"/>
      <c r="HN122" s="153"/>
      <c r="HO122" s="153"/>
      <c r="HP122" s="153"/>
      <c r="HQ122" s="153"/>
      <c r="HR122" s="153"/>
      <c r="HS122" s="153"/>
      <c r="HT122" s="153"/>
      <c r="HU122" s="153"/>
      <c r="HV122" s="153"/>
      <c r="HW122" s="153"/>
      <c r="HX122" s="153"/>
      <c r="HY122" s="153"/>
      <c r="HZ122" s="153"/>
      <c r="IA122" s="153"/>
      <c r="IB122" s="153"/>
      <c r="IC122" s="153"/>
      <c r="ID122" s="153"/>
      <c r="IE122" s="153"/>
      <c r="IF122" s="153"/>
      <c r="IG122" s="153"/>
      <c r="IH122" s="153"/>
      <c r="II122" s="153"/>
      <c r="IJ122" s="153"/>
      <c r="IK122" s="153"/>
      <c r="IL122" s="153"/>
      <c r="IM122" s="153"/>
      <c r="IN122" s="153"/>
      <c r="IO122" s="153"/>
      <c r="IP122" s="153"/>
      <c r="IQ122" s="153"/>
      <c r="IR122" s="153"/>
      <c r="IS122" s="153"/>
      <c r="IT122" s="153"/>
      <c r="IU122" s="153"/>
    </row>
    <row r="123" spans="1:255" ht="173.25" x14ac:dyDescent="0.25">
      <c r="A123" s="153"/>
      <c r="B123" s="147"/>
      <c r="C123" s="128">
        <v>0</v>
      </c>
      <c r="D123" s="128">
        <v>0</v>
      </c>
      <c r="E123" s="150"/>
      <c r="F123" s="148">
        <v>0</v>
      </c>
      <c r="G123" s="150"/>
      <c r="H123" s="148">
        <v>0</v>
      </c>
      <c r="I123" s="139" t="s">
        <v>225</v>
      </c>
      <c r="J123" s="145">
        <v>0</v>
      </c>
      <c r="K123" s="150"/>
      <c r="L123" s="148">
        <v>0</v>
      </c>
      <c r="M123" s="152"/>
      <c r="N123" s="148">
        <v>0</v>
      </c>
      <c r="O123" s="150"/>
      <c r="P123" s="148">
        <v>0</v>
      </c>
      <c r="Q123" s="150"/>
      <c r="R123" s="148">
        <v>0</v>
      </c>
      <c r="S123" s="139" t="s">
        <v>224</v>
      </c>
      <c r="T123" s="145">
        <v>0</v>
      </c>
      <c r="U123" s="150"/>
      <c r="V123" s="148">
        <v>0</v>
      </c>
      <c r="W123" s="150"/>
      <c r="X123" s="148">
        <v>0</v>
      </c>
      <c r="Y123" s="150"/>
      <c r="Z123" s="148">
        <v>0</v>
      </c>
      <c r="AA123" s="150"/>
      <c r="AB123" s="148">
        <v>0</v>
      </c>
      <c r="AC123" s="150"/>
      <c r="AD123" s="148">
        <v>0</v>
      </c>
      <c r="AE123" s="150"/>
      <c r="AF123" s="148">
        <v>0</v>
      </c>
      <c r="AG123" s="150"/>
      <c r="AH123" s="148">
        <v>0</v>
      </c>
      <c r="AI123" s="135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  <c r="EK123" s="153"/>
      <c r="EL123" s="153"/>
      <c r="EM123" s="153"/>
      <c r="EN123" s="153"/>
      <c r="EO123" s="153"/>
      <c r="EP123" s="153"/>
      <c r="EQ123" s="153"/>
      <c r="ER123" s="153"/>
      <c r="ES123" s="153"/>
      <c r="ET123" s="153"/>
      <c r="EU123" s="153"/>
      <c r="EV123" s="153"/>
      <c r="EW123" s="153"/>
      <c r="EX123" s="153"/>
      <c r="EY123" s="153"/>
      <c r="EZ123" s="153"/>
      <c r="FA123" s="153"/>
      <c r="FB123" s="153"/>
      <c r="FC123" s="153"/>
      <c r="FD123" s="153"/>
      <c r="FE123" s="153"/>
      <c r="FF123" s="153"/>
      <c r="FG123" s="153"/>
      <c r="FH123" s="153"/>
      <c r="FI123" s="153"/>
      <c r="FJ123" s="153"/>
      <c r="FK123" s="153"/>
      <c r="FL123" s="153"/>
      <c r="FM123" s="153"/>
      <c r="FN123" s="153"/>
      <c r="FO123" s="153"/>
      <c r="FP123" s="153"/>
      <c r="FQ123" s="153"/>
      <c r="FR123" s="153"/>
      <c r="FS123" s="153"/>
      <c r="FT123" s="153"/>
      <c r="FU123" s="153"/>
      <c r="FV123" s="153"/>
      <c r="FW123" s="153"/>
      <c r="FX123" s="153"/>
      <c r="FY123" s="153"/>
      <c r="FZ123" s="153"/>
      <c r="GA123" s="153"/>
      <c r="GB123" s="153"/>
      <c r="GC123" s="153"/>
      <c r="GD123" s="153"/>
      <c r="GE123" s="153"/>
      <c r="GF123" s="153"/>
      <c r="GG123" s="153"/>
      <c r="GH123" s="153"/>
      <c r="GI123" s="153"/>
      <c r="GJ123" s="153"/>
      <c r="GK123" s="153"/>
      <c r="GL123" s="153"/>
      <c r="GM123" s="153"/>
      <c r="GN123" s="153"/>
      <c r="GO123" s="153"/>
      <c r="GP123" s="153"/>
      <c r="GQ123" s="153"/>
      <c r="GR123" s="153"/>
      <c r="GS123" s="153"/>
      <c r="GT123" s="153"/>
      <c r="GU123" s="153"/>
      <c r="GV123" s="153"/>
      <c r="GW123" s="153"/>
      <c r="GX123" s="153"/>
      <c r="GY123" s="153"/>
      <c r="GZ123" s="153"/>
      <c r="HA123" s="153"/>
      <c r="HB123" s="153"/>
      <c r="HC123" s="153"/>
      <c r="HD123" s="153"/>
      <c r="HE123" s="153"/>
      <c r="HF123" s="153"/>
      <c r="HG123" s="153"/>
      <c r="HH123" s="153"/>
      <c r="HI123" s="153"/>
      <c r="HJ123" s="153"/>
      <c r="HK123" s="153"/>
      <c r="HL123" s="153"/>
      <c r="HM123" s="153"/>
      <c r="HN123" s="153"/>
      <c r="HO123" s="153"/>
      <c r="HP123" s="153"/>
      <c r="HQ123" s="153"/>
      <c r="HR123" s="153"/>
      <c r="HS123" s="153"/>
      <c r="HT123" s="153"/>
      <c r="HU123" s="153"/>
      <c r="HV123" s="153"/>
      <c r="HW123" s="153"/>
      <c r="HX123" s="153"/>
      <c r="HY123" s="153"/>
      <c r="HZ123" s="153"/>
      <c r="IA123" s="153"/>
      <c r="IB123" s="153"/>
      <c r="IC123" s="153"/>
      <c r="ID123" s="153"/>
      <c r="IE123" s="153"/>
      <c r="IF123" s="153"/>
      <c r="IG123" s="153"/>
      <c r="IH123" s="153"/>
      <c r="II123" s="153"/>
      <c r="IJ123" s="153"/>
      <c r="IK123" s="153"/>
      <c r="IL123" s="153"/>
      <c r="IM123" s="153"/>
      <c r="IN123" s="153"/>
      <c r="IO123" s="153"/>
      <c r="IP123" s="153"/>
      <c r="IQ123" s="153"/>
      <c r="IR123" s="153"/>
      <c r="IS123" s="153"/>
      <c r="IT123" s="153"/>
      <c r="IU123" s="153"/>
    </row>
    <row r="124" spans="1:255" ht="220.5" x14ac:dyDescent="0.25">
      <c r="A124" s="153"/>
      <c r="B124" s="147"/>
      <c r="C124" s="128">
        <v>0</v>
      </c>
      <c r="D124" s="128">
        <v>0</v>
      </c>
      <c r="E124" s="150"/>
      <c r="F124" s="148">
        <v>0</v>
      </c>
      <c r="G124" s="150"/>
      <c r="H124" s="148">
        <v>0</v>
      </c>
      <c r="I124" s="139" t="s">
        <v>228</v>
      </c>
      <c r="J124" s="145">
        <v>0</v>
      </c>
      <c r="K124" s="150"/>
      <c r="L124" s="148">
        <v>0</v>
      </c>
      <c r="M124" s="152"/>
      <c r="N124" s="148">
        <v>0</v>
      </c>
      <c r="O124" s="150"/>
      <c r="P124" s="148">
        <v>0</v>
      </c>
      <c r="Q124" s="150"/>
      <c r="R124" s="148">
        <v>0</v>
      </c>
      <c r="S124" s="139" t="s">
        <v>227</v>
      </c>
      <c r="T124" s="148">
        <v>0</v>
      </c>
      <c r="U124" s="150"/>
      <c r="V124" s="148">
        <v>0</v>
      </c>
      <c r="W124" s="150"/>
      <c r="X124" s="148">
        <v>0</v>
      </c>
      <c r="Y124" s="150"/>
      <c r="Z124" s="148">
        <v>0</v>
      </c>
      <c r="AA124" s="150"/>
      <c r="AB124" s="148">
        <v>0</v>
      </c>
      <c r="AC124" s="150"/>
      <c r="AD124" s="148">
        <v>0</v>
      </c>
      <c r="AE124" s="150"/>
      <c r="AF124" s="148">
        <v>0</v>
      </c>
      <c r="AG124" s="150"/>
      <c r="AH124" s="148">
        <v>0</v>
      </c>
      <c r="AI124" s="135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53"/>
      <c r="BO124" s="153"/>
      <c r="BP124" s="153"/>
      <c r="BQ124" s="153"/>
      <c r="BR124" s="153"/>
      <c r="BS124" s="153"/>
      <c r="BT124" s="153"/>
      <c r="BU124" s="153"/>
      <c r="BV124" s="153"/>
      <c r="BW124" s="153"/>
      <c r="BX124" s="153"/>
      <c r="BY124" s="153"/>
      <c r="BZ124" s="153"/>
      <c r="CA124" s="153"/>
      <c r="CB124" s="153"/>
      <c r="CC124" s="153"/>
      <c r="CD124" s="153"/>
      <c r="CE124" s="153"/>
      <c r="CF124" s="153"/>
      <c r="CG124" s="153"/>
      <c r="CH124" s="153"/>
      <c r="CI124" s="153"/>
      <c r="CJ124" s="153"/>
      <c r="CK124" s="153"/>
      <c r="CL124" s="153"/>
      <c r="CM124" s="153"/>
      <c r="CN124" s="153"/>
      <c r="CO124" s="153"/>
      <c r="CP124" s="153"/>
      <c r="CQ124" s="153"/>
      <c r="CR124" s="153"/>
      <c r="CS124" s="153"/>
      <c r="CT124" s="153"/>
      <c r="CU124" s="153"/>
      <c r="CV124" s="153"/>
      <c r="CW124" s="153"/>
      <c r="CX124" s="153"/>
      <c r="CY124" s="153"/>
      <c r="CZ124" s="153"/>
      <c r="DA124" s="153"/>
      <c r="DB124" s="153"/>
      <c r="DC124" s="153"/>
      <c r="DD124" s="153"/>
      <c r="DE124" s="153"/>
      <c r="DF124" s="153"/>
      <c r="DG124" s="153"/>
      <c r="DH124" s="153"/>
      <c r="DI124" s="153"/>
      <c r="DJ124" s="153"/>
      <c r="DK124" s="153"/>
      <c r="DL124" s="153"/>
      <c r="DM124" s="153"/>
      <c r="DN124" s="153"/>
      <c r="DO124" s="153"/>
      <c r="DP124" s="153"/>
      <c r="DQ124" s="153"/>
      <c r="DR124" s="153"/>
      <c r="DS124" s="153"/>
      <c r="DT124" s="153"/>
      <c r="DU124" s="153"/>
      <c r="DV124" s="153"/>
      <c r="DW124" s="153"/>
      <c r="DX124" s="153"/>
      <c r="DY124" s="153"/>
      <c r="DZ124" s="153"/>
      <c r="EA124" s="153"/>
      <c r="EB124" s="153"/>
      <c r="EC124" s="153"/>
      <c r="ED124" s="153"/>
      <c r="EE124" s="153"/>
      <c r="EF124" s="153"/>
      <c r="EG124" s="153"/>
      <c r="EH124" s="153"/>
      <c r="EI124" s="153"/>
      <c r="EJ124" s="153"/>
      <c r="EK124" s="153"/>
      <c r="EL124" s="153"/>
      <c r="EM124" s="153"/>
      <c r="EN124" s="153"/>
      <c r="EO124" s="153"/>
      <c r="EP124" s="153"/>
      <c r="EQ124" s="153"/>
      <c r="ER124" s="153"/>
      <c r="ES124" s="153"/>
      <c r="ET124" s="153"/>
      <c r="EU124" s="153"/>
      <c r="EV124" s="153"/>
      <c r="EW124" s="153"/>
      <c r="EX124" s="153"/>
      <c r="EY124" s="153"/>
      <c r="EZ124" s="153"/>
      <c r="FA124" s="153"/>
      <c r="FB124" s="153"/>
      <c r="FC124" s="153"/>
      <c r="FD124" s="153"/>
      <c r="FE124" s="153"/>
      <c r="FF124" s="153"/>
      <c r="FG124" s="153"/>
      <c r="FH124" s="153"/>
      <c r="FI124" s="153"/>
      <c r="FJ124" s="153"/>
      <c r="FK124" s="153"/>
      <c r="FL124" s="153"/>
      <c r="FM124" s="153"/>
      <c r="FN124" s="153"/>
      <c r="FO124" s="153"/>
      <c r="FP124" s="153"/>
      <c r="FQ124" s="153"/>
      <c r="FR124" s="153"/>
      <c r="FS124" s="153"/>
      <c r="FT124" s="153"/>
      <c r="FU124" s="153"/>
      <c r="FV124" s="153"/>
      <c r="FW124" s="153"/>
      <c r="FX124" s="153"/>
      <c r="FY124" s="153"/>
      <c r="FZ124" s="153"/>
      <c r="GA124" s="153"/>
      <c r="GB124" s="153"/>
      <c r="GC124" s="153"/>
      <c r="GD124" s="153"/>
      <c r="GE124" s="153"/>
      <c r="GF124" s="153"/>
      <c r="GG124" s="153"/>
      <c r="GH124" s="153"/>
      <c r="GI124" s="153"/>
      <c r="GJ124" s="153"/>
      <c r="GK124" s="153"/>
      <c r="GL124" s="153"/>
      <c r="GM124" s="153"/>
      <c r="GN124" s="153"/>
      <c r="GO124" s="153"/>
      <c r="GP124" s="153"/>
      <c r="GQ124" s="153"/>
      <c r="GR124" s="153"/>
      <c r="GS124" s="153"/>
      <c r="GT124" s="153"/>
      <c r="GU124" s="153"/>
      <c r="GV124" s="153"/>
      <c r="GW124" s="153"/>
      <c r="GX124" s="153"/>
      <c r="GY124" s="153"/>
      <c r="GZ124" s="153"/>
      <c r="HA124" s="153"/>
      <c r="HB124" s="153"/>
      <c r="HC124" s="153"/>
      <c r="HD124" s="153"/>
      <c r="HE124" s="153"/>
      <c r="HF124" s="153"/>
      <c r="HG124" s="153"/>
      <c r="HH124" s="153"/>
      <c r="HI124" s="153"/>
      <c r="HJ124" s="153"/>
      <c r="HK124" s="153"/>
      <c r="HL124" s="153"/>
      <c r="HM124" s="153"/>
      <c r="HN124" s="153"/>
      <c r="HO124" s="153"/>
      <c r="HP124" s="153"/>
      <c r="HQ124" s="153"/>
      <c r="HR124" s="153"/>
      <c r="HS124" s="153"/>
      <c r="HT124" s="153"/>
      <c r="HU124" s="153"/>
      <c r="HV124" s="153"/>
      <c r="HW124" s="153"/>
      <c r="HX124" s="153"/>
      <c r="HY124" s="153"/>
      <c r="HZ124" s="153"/>
      <c r="IA124" s="153"/>
      <c r="IB124" s="153"/>
      <c r="IC124" s="153"/>
      <c r="ID124" s="153"/>
      <c r="IE124" s="153"/>
      <c r="IF124" s="153"/>
      <c r="IG124" s="153"/>
      <c r="IH124" s="153"/>
      <c r="II124" s="153"/>
      <c r="IJ124" s="153"/>
      <c r="IK124" s="153"/>
      <c r="IL124" s="153"/>
      <c r="IM124" s="153"/>
      <c r="IN124" s="153"/>
      <c r="IO124" s="153"/>
      <c r="IP124" s="153"/>
      <c r="IQ124" s="153"/>
      <c r="IR124" s="153"/>
      <c r="IS124" s="153"/>
      <c r="IT124" s="153"/>
      <c r="IU124" s="153"/>
    </row>
    <row r="125" spans="1:255" ht="189" x14ac:dyDescent="0.25">
      <c r="A125" s="153"/>
      <c r="B125" s="147"/>
      <c r="C125" s="128">
        <v>0</v>
      </c>
      <c r="D125" s="128">
        <v>0</v>
      </c>
      <c r="E125" s="150"/>
      <c r="F125" s="148">
        <v>0</v>
      </c>
      <c r="G125" s="150"/>
      <c r="H125" s="148">
        <v>0</v>
      </c>
      <c r="I125" s="139" t="s">
        <v>405</v>
      </c>
      <c r="J125" s="145">
        <v>0</v>
      </c>
      <c r="K125" s="150"/>
      <c r="L125" s="148">
        <v>0</v>
      </c>
      <c r="M125" s="152"/>
      <c r="N125" s="148">
        <v>0</v>
      </c>
      <c r="O125" s="150"/>
      <c r="P125" s="148">
        <v>0</v>
      </c>
      <c r="Q125" s="150"/>
      <c r="R125" s="148">
        <v>0</v>
      </c>
      <c r="S125" s="151" t="s">
        <v>122</v>
      </c>
      <c r="T125" s="148">
        <v>0</v>
      </c>
      <c r="U125" s="150"/>
      <c r="V125" s="148">
        <v>0</v>
      </c>
      <c r="W125" s="150"/>
      <c r="X125" s="148">
        <v>0</v>
      </c>
      <c r="Y125" s="150"/>
      <c r="Z125" s="148">
        <v>0</v>
      </c>
      <c r="AA125" s="150"/>
      <c r="AB125" s="148">
        <v>0</v>
      </c>
      <c r="AC125" s="150"/>
      <c r="AD125" s="148">
        <v>0</v>
      </c>
      <c r="AE125" s="150"/>
      <c r="AF125" s="148">
        <v>0</v>
      </c>
      <c r="AG125" s="150"/>
      <c r="AH125" s="148">
        <v>0</v>
      </c>
      <c r="AI125" s="135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  <c r="EK125" s="153"/>
      <c r="EL125" s="153"/>
      <c r="EM125" s="153"/>
      <c r="EN125" s="153"/>
      <c r="EO125" s="153"/>
      <c r="EP125" s="153"/>
      <c r="EQ125" s="153"/>
      <c r="ER125" s="153"/>
      <c r="ES125" s="153"/>
      <c r="ET125" s="153"/>
      <c r="EU125" s="153"/>
      <c r="EV125" s="153"/>
      <c r="EW125" s="153"/>
      <c r="EX125" s="153"/>
      <c r="EY125" s="153"/>
      <c r="EZ125" s="153"/>
      <c r="FA125" s="153"/>
      <c r="FB125" s="153"/>
      <c r="FC125" s="153"/>
      <c r="FD125" s="153"/>
      <c r="FE125" s="153"/>
      <c r="FF125" s="153"/>
      <c r="FG125" s="153"/>
      <c r="FH125" s="153"/>
      <c r="FI125" s="153"/>
      <c r="FJ125" s="153"/>
      <c r="FK125" s="153"/>
      <c r="FL125" s="153"/>
      <c r="FM125" s="153"/>
      <c r="FN125" s="153"/>
      <c r="FO125" s="153"/>
      <c r="FP125" s="153"/>
      <c r="FQ125" s="153"/>
      <c r="FR125" s="153"/>
      <c r="FS125" s="153"/>
      <c r="FT125" s="153"/>
      <c r="FU125" s="153"/>
      <c r="FV125" s="153"/>
      <c r="FW125" s="153"/>
      <c r="FX125" s="153"/>
      <c r="FY125" s="153"/>
      <c r="FZ125" s="153"/>
      <c r="GA125" s="153"/>
      <c r="GB125" s="153"/>
      <c r="GC125" s="153"/>
      <c r="GD125" s="153"/>
      <c r="GE125" s="153"/>
      <c r="GF125" s="153"/>
      <c r="GG125" s="153"/>
      <c r="GH125" s="153"/>
      <c r="GI125" s="153"/>
      <c r="GJ125" s="153"/>
      <c r="GK125" s="153"/>
      <c r="GL125" s="153"/>
      <c r="GM125" s="153"/>
      <c r="GN125" s="153"/>
      <c r="GO125" s="153"/>
      <c r="GP125" s="153"/>
      <c r="GQ125" s="153"/>
      <c r="GR125" s="153"/>
      <c r="GS125" s="153"/>
      <c r="GT125" s="153"/>
      <c r="GU125" s="153"/>
      <c r="GV125" s="153"/>
      <c r="GW125" s="153"/>
      <c r="GX125" s="153"/>
      <c r="GY125" s="153"/>
      <c r="GZ125" s="153"/>
      <c r="HA125" s="153"/>
      <c r="HB125" s="153"/>
      <c r="HC125" s="153"/>
      <c r="HD125" s="153"/>
      <c r="HE125" s="153"/>
      <c r="HF125" s="153"/>
      <c r="HG125" s="153"/>
      <c r="HH125" s="153"/>
      <c r="HI125" s="153"/>
      <c r="HJ125" s="153"/>
      <c r="HK125" s="153"/>
      <c r="HL125" s="153"/>
      <c r="HM125" s="153"/>
      <c r="HN125" s="153"/>
      <c r="HO125" s="153"/>
      <c r="HP125" s="153"/>
      <c r="HQ125" s="153"/>
      <c r="HR125" s="153"/>
      <c r="HS125" s="153"/>
      <c r="HT125" s="153"/>
      <c r="HU125" s="153"/>
      <c r="HV125" s="153"/>
      <c r="HW125" s="153"/>
      <c r="HX125" s="153"/>
      <c r="HY125" s="153"/>
      <c r="HZ125" s="153"/>
      <c r="IA125" s="153"/>
      <c r="IB125" s="153"/>
      <c r="IC125" s="153"/>
      <c r="ID125" s="153"/>
      <c r="IE125" s="153"/>
      <c r="IF125" s="153"/>
      <c r="IG125" s="153"/>
      <c r="IH125" s="153"/>
      <c r="II125" s="153"/>
      <c r="IJ125" s="153"/>
      <c r="IK125" s="153"/>
      <c r="IL125" s="153"/>
      <c r="IM125" s="153"/>
      <c r="IN125" s="153"/>
      <c r="IO125" s="153"/>
      <c r="IP125" s="153"/>
      <c r="IQ125" s="153"/>
      <c r="IR125" s="153"/>
      <c r="IS125" s="153"/>
      <c r="IT125" s="153"/>
      <c r="IU125" s="153"/>
    </row>
    <row r="126" spans="1:255" ht="330.75" x14ac:dyDescent="0.25">
      <c r="A126" s="153"/>
      <c r="B126" s="160"/>
      <c r="C126" s="128">
        <v>0</v>
      </c>
      <c r="D126" s="128">
        <v>0</v>
      </c>
      <c r="E126" s="161"/>
      <c r="F126" s="148">
        <v>0</v>
      </c>
      <c r="G126" s="161"/>
      <c r="H126" s="148">
        <v>0</v>
      </c>
      <c r="I126" s="139" t="s">
        <v>406</v>
      </c>
      <c r="J126" s="145">
        <v>0</v>
      </c>
      <c r="K126" s="161"/>
      <c r="L126" s="148">
        <v>0</v>
      </c>
      <c r="M126" s="152"/>
      <c r="N126" s="148">
        <v>0</v>
      </c>
      <c r="O126" s="161"/>
      <c r="P126" s="148">
        <v>0</v>
      </c>
      <c r="Q126" s="161"/>
      <c r="R126" s="148">
        <v>0</v>
      </c>
      <c r="S126" s="152"/>
      <c r="T126" s="148">
        <v>0</v>
      </c>
      <c r="U126" s="161"/>
      <c r="V126" s="148">
        <v>0</v>
      </c>
      <c r="W126" s="161"/>
      <c r="X126" s="148">
        <v>0</v>
      </c>
      <c r="Y126" s="161"/>
      <c r="Z126" s="148">
        <v>0</v>
      </c>
      <c r="AA126" s="161"/>
      <c r="AB126" s="148">
        <v>0</v>
      </c>
      <c r="AC126" s="161"/>
      <c r="AD126" s="148">
        <v>0</v>
      </c>
      <c r="AE126" s="161"/>
      <c r="AF126" s="148">
        <v>0</v>
      </c>
      <c r="AG126" s="161"/>
      <c r="AH126" s="148">
        <v>0</v>
      </c>
      <c r="AI126" s="135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3"/>
      <c r="DO126" s="153"/>
      <c r="DP126" s="153"/>
      <c r="DQ126" s="153"/>
      <c r="DR126" s="153"/>
      <c r="DS126" s="153"/>
      <c r="DT126" s="153"/>
      <c r="DU126" s="153"/>
      <c r="DV126" s="153"/>
      <c r="DW126" s="153"/>
      <c r="DX126" s="153"/>
      <c r="DY126" s="153"/>
      <c r="DZ126" s="153"/>
      <c r="EA126" s="153"/>
      <c r="EB126" s="153"/>
      <c r="EC126" s="153"/>
      <c r="ED126" s="153"/>
      <c r="EE126" s="153"/>
      <c r="EF126" s="153"/>
      <c r="EG126" s="153"/>
      <c r="EH126" s="153"/>
      <c r="EI126" s="153"/>
      <c r="EJ126" s="153"/>
      <c r="EK126" s="153"/>
      <c r="EL126" s="153"/>
      <c r="EM126" s="153"/>
      <c r="EN126" s="153"/>
      <c r="EO126" s="153"/>
      <c r="EP126" s="153"/>
      <c r="EQ126" s="153"/>
      <c r="ER126" s="153"/>
      <c r="ES126" s="153"/>
      <c r="ET126" s="153"/>
      <c r="EU126" s="153"/>
      <c r="EV126" s="153"/>
      <c r="EW126" s="153"/>
      <c r="EX126" s="153"/>
      <c r="EY126" s="153"/>
      <c r="EZ126" s="153"/>
      <c r="FA126" s="153"/>
      <c r="FB126" s="153"/>
      <c r="FC126" s="153"/>
      <c r="FD126" s="153"/>
      <c r="FE126" s="153"/>
      <c r="FF126" s="153"/>
      <c r="FG126" s="153"/>
      <c r="FH126" s="153"/>
      <c r="FI126" s="153"/>
      <c r="FJ126" s="153"/>
      <c r="FK126" s="153"/>
      <c r="FL126" s="153"/>
      <c r="FM126" s="153"/>
      <c r="FN126" s="153"/>
      <c r="FO126" s="153"/>
      <c r="FP126" s="153"/>
      <c r="FQ126" s="153"/>
      <c r="FR126" s="153"/>
      <c r="FS126" s="153"/>
      <c r="FT126" s="153"/>
      <c r="FU126" s="153"/>
      <c r="FV126" s="153"/>
      <c r="FW126" s="153"/>
      <c r="FX126" s="153"/>
      <c r="FY126" s="153"/>
      <c r="FZ126" s="153"/>
      <c r="GA126" s="153"/>
      <c r="GB126" s="153"/>
      <c r="GC126" s="153"/>
      <c r="GD126" s="153"/>
      <c r="GE126" s="153"/>
      <c r="GF126" s="153"/>
      <c r="GG126" s="153"/>
      <c r="GH126" s="153"/>
      <c r="GI126" s="153"/>
      <c r="GJ126" s="153"/>
      <c r="GK126" s="153"/>
      <c r="GL126" s="153"/>
      <c r="GM126" s="153"/>
      <c r="GN126" s="153"/>
      <c r="GO126" s="153"/>
      <c r="GP126" s="153"/>
      <c r="GQ126" s="153"/>
      <c r="GR126" s="153"/>
      <c r="GS126" s="153"/>
      <c r="GT126" s="153"/>
      <c r="GU126" s="153"/>
      <c r="GV126" s="153"/>
      <c r="GW126" s="153"/>
      <c r="GX126" s="153"/>
      <c r="GY126" s="153"/>
      <c r="GZ126" s="153"/>
      <c r="HA126" s="153"/>
      <c r="HB126" s="153"/>
      <c r="HC126" s="153"/>
      <c r="HD126" s="153"/>
      <c r="HE126" s="153"/>
      <c r="HF126" s="153"/>
      <c r="HG126" s="153"/>
      <c r="HH126" s="153"/>
      <c r="HI126" s="153"/>
      <c r="HJ126" s="153"/>
      <c r="HK126" s="153"/>
      <c r="HL126" s="153"/>
      <c r="HM126" s="153"/>
      <c r="HN126" s="153"/>
      <c r="HO126" s="153"/>
      <c r="HP126" s="153"/>
      <c r="HQ126" s="153"/>
      <c r="HR126" s="153"/>
      <c r="HS126" s="153"/>
      <c r="HT126" s="153"/>
      <c r="HU126" s="153"/>
      <c r="HV126" s="153"/>
      <c r="HW126" s="153"/>
      <c r="HX126" s="153"/>
      <c r="HY126" s="153"/>
      <c r="HZ126" s="153"/>
      <c r="IA126" s="153"/>
      <c r="IB126" s="153"/>
      <c r="IC126" s="153"/>
      <c r="ID126" s="153"/>
      <c r="IE126" s="153"/>
      <c r="IF126" s="153"/>
      <c r="IG126" s="153"/>
      <c r="IH126" s="153"/>
      <c r="II126" s="153"/>
      <c r="IJ126" s="153"/>
      <c r="IK126" s="153"/>
      <c r="IL126" s="153"/>
      <c r="IM126" s="153"/>
      <c r="IN126" s="153"/>
      <c r="IO126" s="153"/>
      <c r="IP126" s="153"/>
      <c r="IQ126" s="153"/>
      <c r="IR126" s="153"/>
      <c r="IS126" s="153"/>
      <c r="IT126" s="153"/>
      <c r="IU126" s="153"/>
    </row>
  </sheetData>
  <autoFilter ref="A5:IU5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1"/>
  <sheetViews>
    <sheetView tabSelected="1" workbookViewId="0">
      <selection activeCell="E11" sqref="E11"/>
    </sheetView>
  </sheetViews>
  <sheetFormatPr defaultColWidth="11.42578125" defaultRowHeight="15.75" x14ac:dyDescent="0.25"/>
  <cols>
    <col min="1" max="1" width="11.42578125" style="129" customWidth="1"/>
    <col min="2" max="2" width="15.7109375" style="129" customWidth="1"/>
    <col min="3" max="28" width="11.42578125" style="129" customWidth="1"/>
    <col min="29" max="29" width="12.42578125" style="129" customWidth="1"/>
    <col min="30" max="49" width="11.42578125" style="129" customWidth="1"/>
    <col min="50" max="50" width="14.28515625" style="129" customWidth="1"/>
    <col min="51" max="53" width="11.42578125" style="129" customWidth="1"/>
    <col min="54" max="54" width="13.28515625" style="129" customWidth="1"/>
    <col min="55" max="256" width="11.42578125" style="129" customWidth="1"/>
    <col min="257" max="16384" width="11.42578125" style="180"/>
  </cols>
  <sheetData>
    <row r="1" spans="1:97" s="205" customFormat="1" ht="69.75" customHeight="1" x14ac:dyDescent="0.25">
      <c r="A1" s="169" t="s">
        <v>1</v>
      </c>
      <c r="B1" s="219" t="s">
        <v>2</v>
      </c>
      <c r="C1" s="219" t="s">
        <v>3</v>
      </c>
      <c r="D1" s="164" t="s">
        <v>4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7"/>
      <c r="CS1" s="206"/>
    </row>
    <row r="2" spans="1:97" s="205" customFormat="1" ht="34.5" customHeight="1" x14ac:dyDescent="0.25">
      <c r="A2" s="163"/>
      <c r="B2" s="220"/>
      <c r="C2" s="220"/>
      <c r="D2" s="164" t="s">
        <v>357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7"/>
      <c r="AY2" s="164" t="s">
        <v>407</v>
      </c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7"/>
    </row>
    <row r="3" spans="1:97" s="205" customFormat="1" ht="78.75" x14ac:dyDescent="0.25">
      <c r="A3" s="163"/>
      <c r="B3" s="163"/>
      <c r="C3" s="163"/>
      <c r="D3" s="169" t="s">
        <v>7</v>
      </c>
      <c r="E3" s="164" t="s">
        <v>8</v>
      </c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7"/>
      <c r="AY3" s="169" t="s">
        <v>7</v>
      </c>
      <c r="AZ3" s="164" t="s">
        <v>8</v>
      </c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7"/>
      <c r="CS3" s="169" t="s">
        <v>7</v>
      </c>
    </row>
    <row r="4" spans="1:97" s="205" customFormat="1" ht="59.25" customHeight="1" x14ac:dyDescent="0.25">
      <c r="A4" s="163"/>
      <c r="B4" s="163"/>
      <c r="C4" s="163"/>
      <c r="D4" s="163"/>
      <c r="E4" s="164" t="s">
        <v>9</v>
      </c>
      <c r="F4" s="165"/>
      <c r="G4" s="165"/>
      <c r="H4" s="167"/>
      <c r="I4" s="164" t="s">
        <v>10</v>
      </c>
      <c r="J4" s="165"/>
      <c r="K4" s="165"/>
      <c r="L4" s="167"/>
      <c r="M4" s="164" t="s">
        <v>11</v>
      </c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7"/>
      <c r="Y4" s="164" t="s">
        <v>12</v>
      </c>
      <c r="Z4" s="165"/>
      <c r="AA4" s="165"/>
      <c r="AB4" s="165"/>
      <c r="AC4" s="165"/>
      <c r="AD4" s="167"/>
      <c r="AE4" s="164" t="s">
        <v>13</v>
      </c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7"/>
      <c r="AQ4" s="164" t="s">
        <v>14</v>
      </c>
      <c r="AR4" s="165"/>
      <c r="AS4" s="165"/>
      <c r="AT4" s="167"/>
      <c r="AU4" s="164" t="s">
        <v>15</v>
      </c>
      <c r="AV4" s="167"/>
      <c r="AW4" s="164" t="s">
        <v>16</v>
      </c>
      <c r="AX4" s="167"/>
      <c r="AY4" s="163"/>
      <c r="AZ4" s="164" t="s">
        <v>9</v>
      </c>
      <c r="BA4" s="165"/>
      <c r="BB4" s="165"/>
      <c r="BC4" s="167"/>
      <c r="BD4" s="164" t="s">
        <v>10</v>
      </c>
      <c r="BE4" s="165"/>
      <c r="BF4" s="165"/>
      <c r="BG4" s="167"/>
      <c r="BH4" s="164" t="s">
        <v>11</v>
      </c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7"/>
      <c r="BU4" s="164" t="s">
        <v>12</v>
      </c>
      <c r="BV4" s="165"/>
      <c r="BW4" s="165"/>
      <c r="BX4" s="165"/>
      <c r="BY4" s="165"/>
      <c r="BZ4" s="167"/>
      <c r="CA4" s="164" t="s">
        <v>13</v>
      </c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7"/>
      <c r="CM4" s="164" t="s">
        <v>17</v>
      </c>
      <c r="CN4" s="167"/>
      <c r="CO4" s="164" t="s">
        <v>15</v>
      </c>
      <c r="CP4" s="167"/>
      <c r="CQ4" s="164" t="s">
        <v>16</v>
      </c>
      <c r="CR4" s="167"/>
      <c r="CS4" s="163"/>
    </row>
    <row r="5" spans="1:97" s="205" customFormat="1" ht="78.75" x14ac:dyDescent="0.25">
      <c r="A5" s="174"/>
      <c r="B5" s="174"/>
      <c r="C5" s="163"/>
      <c r="D5" s="163"/>
      <c r="E5" s="175" t="s">
        <v>18</v>
      </c>
      <c r="F5" s="176" t="s">
        <v>19</v>
      </c>
      <c r="G5" s="175" t="s">
        <v>20</v>
      </c>
      <c r="H5" s="176" t="s">
        <v>19</v>
      </c>
      <c r="I5" s="175" t="s">
        <v>21</v>
      </c>
      <c r="J5" s="176" t="s">
        <v>19</v>
      </c>
      <c r="K5" s="175" t="s">
        <v>22</v>
      </c>
      <c r="L5" s="176" t="s">
        <v>19</v>
      </c>
      <c r="M5" s="175" t="s">
        <v>23</v>
      </c>
      <c r="N5" s="176" t="s">
        <v>19</v>
      </c>
      <c r="O5" s="175" t="s">
        <v>24</v>
      </c>
      <c r="P5" s="176" t="s">
        <v>19</v>
      </c>
      <c r="Q5" s="175" t="s">
        <v>408</v>
      </c>
      <c r="R5" s="176" t="s">
        <v>19</v>
      </c>
      <c r="S5" s="175" t="s">
        <v>25</v>
      </c>
      <c r="T5" s="176" t="s">
        <v>19</v>
      </c>
      <c r="U5" s="175" t="s">
        <v>409</v>
      </c>
      <c r="V5" s="176" t="s">
        <v>19</v>
      </c>
      <c r="W5" s="175" t="s">
        <v>410</v>
      </c>
      <c r="X5" s="176" t="s">
        <v>19</v>
      </c>
      <c r="Y5" s="175" t="s">
        <v>26</v>
      </c>
      <c r="Z5" s="176" t="s">
        <v>19</v>
      </c>
      <c r="AA5" s="175" t="s">
        <v>27</v>
      </c>
      <c r="AB5" s="176" t="s">
        <v>19</v>
      </c>
      <c r="AC5" s="175" t="s">
        <v>28</v>
      </c>
      <c r="AD5" s="176" t="s">
        <v>19</v>
      </c>
      <c r="AE5" s="175" t="s">
        <v>29</v>
      </c>
      <c r="AF5" s="176" t="s">
        <v>19</v>
      </c>
      <c r="AG5" s="175" t="s">
        <v>30</v>
      </c>
      <c r="AH5" s="176" t="s">
        <v>19</v>
      </c>
      <c r="AI5" s="175" t="s">
        <v>35</v>
      </c>
      <c r="AJ5" s="176" t="s">
        <v>19</v>
      </c>
      <c r="AK5" s="175" t="s">
        <v>411</v>
      </c>
      <c r="AL5" s="176" t="s">
        <v>19</v>
      </c>
      <c r="AM5" s="175" t="s">
        <v>412</v>
      </c>
      <c r="AN5" s="176" t="s">
        <v>19</v>
      </c>
      <c r="AO5" s="175" t="s">
        <v>413</v>
      </c>
      <c r="AP5" s="176" t="s">
        <v>19</v>
      </c>
      <c r="AQ5" s="175" t="s">
        <v>31</v>
      </c>
      <c r="AR5" s="176" t="s">
        <v>19</v>
      </c>
      <c r="AS5" s="175" t="s">
        <v>32</v>
      </c>
      <c r="AT5" s="176" t="s">
        <v>19</v>
      </c>
      <c r="AU5" s="175" t="s">
        <v>33</v>
      </c>
      <c r="AV5" s="176" t="s">
        <v>19</v>
      </c>
      <c r="AW5" s="175" t="s">
        <v>34</v>
      </c>
      <c r="AX5" s="176" t="s">
        <v>19</v>
      </c>
      <c r="AY5" s="163"/>
      <c r="AZ5" s="175" t="s">
        <v>18</v>
      </c>
      <c r="BA5" s="176" t="s">
        <v>19</v>
      </c>
      <c r="BB5" s="175" t="s">
        <v>20</v>
      </c>
      <c r="BC5" s="176" t="s">
        <v>19</v>
      </c>
      <c r="BD5" s="175" t="s">
        <v>21</v>
      </c>
      <c r="BE5" s="176" t="s">
        <v>19</v>
      </c>
      <c r="BF5" s="175" t="s">
        <v>22</v>
      </c>
      <c r="BG5" s="176" t="s">
        <v>19</v>
      </c>
      <c r="BH5" s="175" t="s">
        <v>23</v>
      </c>
      <c r="BI5" s="176" t="s">
        <v>19</v>
      </c>
      <c r="BJ5" s="175" t="s">
        <v>24</v>
      </c>
      <c r="BK5" s="176" t="s">
        <v>19</v>
      </c>
      <c r="BL5" s="175" t="s">
        <v>408</v>
      </c>
      <c r="BM5" s="176" t="s">
        <v>19</v>
      </c>
      <c r="BN5" s="175" t="s">
        <v>25</v>
      </c>
      <c r="BO5" s="176" t="s">
        <v>19</v>
      </c>
      <c r="BP5" s="175" t="s">
        <v>409</v>
      </c>
      <c r="BQ5" s="176" t="s">
        <v>19</v>
      </c>
      <c r="BR5" s="175" t="s">
        <v>410</v>
      </c>
      <c r="BS5" s="176" t="s">
        <v>19</v>
      </c>
      <c r="BT5" s="175" t="s">
        <v>19</v>
      </c>
      <c r="BU5" s="175" t="s">
        <v>26</v>
      </c>
      <c r="BV5" s="176" t="s">
        <v>19</v>
      </c>
      <c r="BW5" s="175" t="s">
        <v>27</v>
      </c>
      <c r="BX5" s="176" t="s">
        <v>19</v>
      </c>
      <c r="BY5" s="175" t="s">
        <v>28</v>
      </c>
      <c r="BZ5" s="176" t="s">
        <v>19</v>
      </c>
      <c r="CA5" s="175" t="s">
        <v>29</v>
      </c>
      <c r="CB5" s="176" t="s">
        <v>19</v>
      </c>
      <c r="CC5" s="175" t="s">
        <v>30</v>
      </c>
      <c r="CD5" s="176" t="s">
        <v>19</v>
      </c>
      <c r="CE5" s="175" t="s">
        <v>35</v>
      </c>
      <c r="CF5" s="176" t="s">
        <v>19</v>
      </c>
      <c r="CG5" s="175" t="s">
        <v>411</v>
      </c>
      <c r="CH5" s="176" t="s">
        <v>19</v>
      </c>
      <c r="CI5" s="175" t="s">
        <v>412</v>
      </c>
      <c r="CJ5" s="176" t="s">
        <v>19</v>
      </c>
      <c r="CK5" s="175" t="s">
        <v>413</v>
      </c>
      <c r="CL5" s="176" t="s">
        <v>19</v>
      </c>
      <c r="CM5" s="175" t="s">
        <v>32</v>
      </c>
      <c r="CN5" s="176" t="s">
        <v>19</v>
      </c>
      <c r="CO5" s="175" t="s">
        <v>33</v>
      </c>
      <c r="CP5" s="176" t="s">
        <v>19</v>
      </c>
      <c r="CQ5" s="175" t="s">
        <v>34</v>
      </c>
      <c r="CR5" s="176" t="s">
        <v>19</v>
      </c>
      <c r="CS5" s="174"/>
    </row>
    <row r="6" spans="1:97" s="180" customFormat="1" ht="31.5" x14ac:dyDescent="0.25">
      <c r="A6" s="137"/>
      <c r="B6" s="138" t="s">
        <v>36</v>
      </c>
      <c r="C6" s="128">
        <f>[1]ибресия!C6+[1]саланч!C6+[1]центр!C6+[1]шумер!C6+[1]калин!C6+[1]кугесьск!C6+[1]цивильск!C6+[1]чоши!C6+[1]нош!C6+[1]чош3!C6+[1]чош1!C6+[1]чош2!C6</f>
        <v>0</v>
      </c>
      <c r="D6" s="128">
        <f>[1]ибресия!D6+[1]саланч!D6+[1]центр!D6+[1]шумер!D6+[1]калин!D6+[1]кугесьск!D6+[1]цивильск!D6+[1]чоши!D6+[1]нош!D6+[1]чош3!D6+[1]чош1!D6+[1]чош2!D6</f>
        <v>0</v>
      </c>
      <c r="E6" s="141"/>
      <c r="F6" s="145">
        <f>[1]ибресия!F6+[1]саланч!F6+[1]центр!F6+[1]шумер!F6+[1]калин!F6+[1]кугесьск!F6+[1]цивильск!F6+[1]чоши!F6+[1]нош!F6+[1]чош3!F6+[1]чош1!F6+[1]чош2!F6</f>
        <v>0</v>
      </c>
      <c r="G6" s="141"/>
      <c r="H6" s="145">
        <f>[1]ибресия!H6+[1]саланч!H6+[1]центр!H6+[1]шумер!H6+[1]калин!H6+[1]кугесьск!H6+[1]цивильск!H6+[1]чоши!H6+[1]нош!H6+[1]чош3!H6+[1]чош1!H6+[1]чош2!H6</f>
        <v>0</v>
      </c>
      <c r="I6" s="141"/>
      <c r="J6" s="145">
        <f>[1]ибресия!J6+[1]саланч!J6+[1]центр!J6+[1]шумер!J6+[1]калин!J6+[1]кугесьск!J6+[1]цивильск!J6+[1]чоши!J6+[1]нош!J6+[1]чош3!J6+[1]чош1!J6+[1]чош2!J6</f>
        <v>0</v>
      </c>
      <c r="K6" s="141"/>
      <c r="L6" s="145">
        <f>[1]ибресия!L6+[1]саланч!L6+[1]центр!L6+[1]шумер!L6+[1]калин!L6+[1]кугесьск!L6+[1]цивильск!L6+[1]чоши!L6+[1]нош!L6+[1]чош3!L6+[1]чош1!L6+[1]чош2!L6</f>
        <v>0</v>
      </c>
      <c r="M6" s="141"/>
      <c r="N6" s="145">
        <f>[1]ибресия!N6+[1]саланч!N6+[1]центр!N6+[1]шумер!N6+[1]калин!N6+[1]кугесьск!N6+[1]цивильск!N6+[1]чоши!N6+[1]нош!N6+[1]чош3!N6+[1]чош1!N6+[1]чош2!N6</f>
        <v>0</v>
      </c>
      <c r="O6" s="141"/>
      <c r="P6" s="145">
        <f>[1]ибресия!P6+[1]саланч!P6+[1]центр!P6+[1]шумер!P6+[1]калин!P6+[1]кугесьск!P6+[1]цивильск!P6+[1]чоши!P6+[1]нош!P6+[1]чош3!P6+[1]чош1!P6+[1]чош2!P6</f>
        <v>0</v>
      </c>
      <c r="Q6" s="141"/>
      <c r="R6" s="145">
        <f>[1]ибресия!R6+[1]саланч!R6+[1]центр!R6+[1]шумер!R6+[1]калин!R6+[1]кугесьск!R6+[1]цивильск!R6+[1]чоши!R6+[1]нош!R6+[1]чош3!R6+[1]чош1!R6+[1]чош2!R6</f>
        <v>0</v>
      </c>
      <c r="S6" s="141"/>
      <c r="T6" s="145">
        <f>[1]ибресия!T6+[1]саланч!T6+[1]центр!T6+[1]шумер!T6+[1]калин!T6+[1]кугесьск!T6+[1]цивильск!T6+[1]чоши!T6+[1]нош!T6+[1]чош3!T6+[1]чош1!T6+[1]чош2!T6</f>
        <v>0</v>
      </c>
      <c r="U6" s="141"/>
      <c r="V6" s="145">
        <f>[1]ибресия!V6+[1]саланч!V6+[1]центр!V6+[1]шумер!V6+[1]калин!V6+[1]кугесьск!V6+[1]цивильск!V6+[1]чоши!V6+[1]нош!V6+[1]чош3!V6+[1]чош1!V6+[1]чош2!V6</f>
        <v>0</v>
      </c>
      <c r="W6" s="141"/>
      <c r="X6" s="145">
        <f>[1]ибресия!X6+[1]саланч!X6+[1]центр!X6+[1]шумер!X6+[1]калин!X6+[1]кугесьск!X6+[1]цивильск!X6+[1]чоши!X6+[1]нош!X6+[1]чош3!X6+[1]чош1!X6+[1]чош2!X6</f>
        <v>0</v>
      </c>
      <c r="Y6" s="141"/>
      <c r="Z6" s="145">
        <f>[1]ибресия!Z6+[1]саланч!Z6+[1]центр!Z6+[1]шумер!Z6+[1]калин!Z6+[1]кугесьск!Z6+[1]цивильск!Z6+[1]чоши!Z6+[1]нош!Z6+[1]чош3!Z6+[1]чош1!Z6+[1]чош2!Z6</f>
        <v>0</v>
      </c>
      <c r="AA6" s="141"/>
      <c r="AB6" s="145">
        <f>[1]ибресия!AB6+[1]саланч!AB6+[1]центр!AB6+[1]шумер!AB6+[1]калин!AB6+[1]кугесьск!AB6+[1]цивильск!AB6+[1]чоши!AB6+[1]нош!AB6+[1]чош3!AB6+[1]чош1!AB6+[1]чош2!AB6</f>
        <v>0</v>
      </c>
      <c r="AC6" s="141"/>
      <c r="AD6" s="145">
        <f>[1]ибресия!AD6+[1]саланч!AD6+[1]центр!AD6+[1]шумер!AD6+[1]калин!AD6+[1]кугесьск!AD6+[1]цивильск!AD6+[1]чоши!AD6+[1]нош!AD6+[1]чош3!AD6+[1]чош1!AD6+[1]чош2!AD6</f>
        <v>0</v>
      </c>
      <c r="AE6" s="141"/>
      <c r="AF6" s="145">
        <f>[1]ибресия!AF6+[1]саланч!AF6+[1]центр!AF6+[1]шумер!AF6+[1]калин!AF6+[1]кугесьск!AF6+[1]цивильск!AF6+[1]чоши!AF6+[1]нош!AF6+[1]чош3!AF6+[1]чош1!AF6+[1]чош2!AF6</f>
        <v>0</v>
      </c>
      <c r="AG6" s="141"/>
      <c r="AH6" s="145">
        <f>[1]ибресия!AH6+[1]саланч!AH6+[1]центр!AH6+[1]шумер!AH6+[1]калин!AH6+[1]кугесьск!AH6+[1]цивильск!AH6+[1]чоши!AH6+[1]нош!AH6+[1]чош3!AH6+[1]чош1!AH6+[1]чош2!AH6</f>
        <v>0</v>
      </c>
      <c r="AI6" s="141"/>
      <c r="AJ6" s="145">
        <f>[1]ибресия!AJ6+[1]саланч!AJ6+[1]центр!AJ6+[1]шумер!AJ6+[1]калин!AJ6+[1]кугесьск!AJ6+[1]цивильск!AJ6+[1]чоши!AJ6+[1]нош!AJ6+[1]чош3!AJ6+[1]чош1!AJ6+[1]чош2!AJ6</f>
        <v>0</v>
      </c>
      <c r="AK6" s="141"/>
      <c r="AL6" s="145">
        <f>[1]ибресия!AL6+[1]саланч!AL6+[1]центр!AL6+[1]шумер!AL6+[1]калин!AL6+[1]кугесьск!AL6+[1]цивильск!AL6+[1]чоши!AL6+[1]нош!AL6+[1]чош3!AL6+[1]чош1!AL6+[1]чош2!AL6</f>
        <v>0</v>
      </c>
      <c r="AM6" s="141"/>
      <c r="AN6" s="145">
        <f>[1]ибресия!AN6+[1]саланч!AN6+[1]центр!AN6+[1]шумер!AN6+[1]калин!AN6+[1]кугесьск!AN6+[1]цивильск!AN6+[1]чоши!AN6+[1]нош!AN6+[1]чош3!AN6+[1]чош1!AN6+[1]чош2!AN6</f>
        <v>0</v>
      </c>
      <c r="AO6" s="141"/>
      <c r="AP6" s="145">
        <f>[1]ибресия!AP6+[1]саланч!AP6+[1]центр!AP6+[1]шумер!AP6+[1]калин!AP6+[1]кугесьск!AP6+[1]цивильск!AP6+[1]чоши!AP6+[1]нош!AP6+[1]чош3!AP6+[1]чош1!AP6+[1]чош2!AP6</f>
        <v>0</v>
      </c>
      <c r="AQ6" s="141"/>
      <c r="AR6" s="145">
        <f>[1]ибресия!AR6+[1]саланч!AR6+[1]центр!AR6+[1]шумер!AR6+[1]калин!AR6+[1]кугесьск!AR6+[1]цивильск!AR6+[1]чоши!AR6+[1]нош!AR6+[1]чош3!AR6+[1]чош1!AR6+[1]чош2!AR6</f>
        <v>0</v>
      </c>
      <c r="AS6" s="141"/>
      <c r="AT6" s="145">
        <f>[1]ибресия!AT6+[1]саланч!AT6+[1]центр!AT6+[1]шумер!AT6+[1]калин!AT6+[1]кугесьск!AT6+[1]цивильск!AT6+[1]чоши!AT6+[1]нош!AT6+[1]чош3!AT6+[1]чош1!AT6+[1]чош2!AT6</f>
        <v>0</v>
      </c>
      <c r="AU6" s="141"/>
      <c r="AV6" s="145">
        <f>[1]ибресия!AV6+[1]саланч!AV6+[1]центр!AV6+[1]шумер!AV6+[1]калин!AV6+[1]кугесьск!AV6+[1]цивильск!AV6+[1]чоши!AV6+[1]нош!AV6+[1]чош3!AV6+[1]чош1!AV6+[1]чош2!AV6</f>
        <v>0</v>
      </c>
      <c r="AW6" s="141"/>
      <c r="AX6" s="145">
        <f>[1]ибресия!AX6+[1]саланч!AX6+[1]центр!AX6+[1]шумер!AX6+[1]калин!AX6+[1]кугесьск!AX6+[1]цивильск!AX6+[1]чоши!AX6+[1]нош!AX6+[1]чош3!AX6+[1]чош1!AX6+[1]чош2!AX6</f>
        <v>0</v>
      </c>
      <c r="AY6" s="145">
        <f>[1]ибресия!AY6+[1]саланч!AY6+[1]центр!AY6+[1]шумер!AY6+[1]калин!AY6+[1]кугесьск!AY6+[1]цивильск!AY6+[1]чоши!AY6+[1]нош!AY6+[1]чош3!AY6+[1]чош1!AY6+[1]чош2!AY6</f>
        <v>0</v>
      </c>
      <c r="AZ6" s="141"/>
      <c r="BA6" s="145">
        <f>[1]ибресия!BA6+[1]саланч!BA6+[1]центр!BA6+[1]шумер!BA6+[1]калин!BA6+[1]кугесьск!BA6+[1]цивильск!BA6+[1]чоши!BA6+[1]нош!BA6+[1]чош3!BA6+[1]чош1!BA6+[1]чош2!BA6</f>
        <v>0</v>
      </c>
      <c r="BB6" s="141"/>
      <c r="BC6" s="145">
        <f>[1]ибресия!BC6+[1]саланч!BC6+[1]центр!BC6+[1]шумер!BC6+[1]калин!BC6+[1]кугесьск!BC6+[1]цивильск!BC6+[1]чоши!BC6+[1]нош!BC6+[1]чош3!BC6+[1]чош1!BC6+[1]чош2!BC6</f>
        <v>0</v>
      </c>
      <c r="BD6" s="141"/>
      <c r="BE6" s="145">
        <f>[1]ибресия!BE6+[1]саланч!BE6+[1]центр!BE6+[1]шумер!BE6+[1]калин!BE6+[1]кугесьск!BE6+[1]цивильск!BE6+[1]чоши!BE6+[1]нош!BE6+[1]чош3!BE6+[1]чош1!BE6+[1]чош2!BE6</f>
        <v>0</v>
      </c>
      <c r="BF6" s="141"/>
      <c r="BG6" s="145">
        <f>[1]ибресия!BG6+[1]саланч!BG6+[1]центр!BG6+[1]шумер!BG6+[1]калин!BG6+[1]кугесьск!BG6+[1]цивильск!BG6+[1]чоши!BG6+[1]нош!BG6+[1]чош3!BG6+[1]чош1!BG6+[1]чош2!BG6</f>
        <v>0</v>
      </c>
      <c r="BH6" s="141"/>
      <c r="BI6" s="145">
        <f>[1]ибресия!BI6+[1]саланч!BI6+[1]центр!BI6+[1]шумер!BI6+[1]калин!BI6+[1]кугесьск!BI6+[1]цивильск!BI6+[1]чоши!BI6+[1]нош!BI6+[1]чош3!BI6+[1]чош1!BI6+[1]чош2!BI6</f>
        <v>0</v>
      </c>
      <c r="BJ6" s="141"/>
      <c r="BK6" s="145">
        <f>[1]ибресия!BK6+[1]саланч!BK6+[1]центр!BK6+[1]шумер!BK6+[1]калин!BK6+[1]кугесьск!BK6+[1]цивильск!BK6+[1]чоши!BK6+[1]нош!BK6+[1]чош3!BK6+[1]чош1!BK6+[1]чош2!BK6</f>
        <v>0</v>
      </c>
      <c r="BL6" s="141"/>
      <c r="BM6" s="145">
        <f>[1]ибресия!BM6+[1]саланч!BM6+[1]центр!BM6+[1]шумер!BM6+[1]калин!BM6+[1]кугесьск!BM6+[1]цивильск!BM6+[1]чоши!BM6+[1]нош!BM6+[1]чош3!BM6+[1]чош1!BM6+[1]чош2!BM6</f>
        <v>0</v>
      </c>
      <c r="BN6" s="141"/>
      <c r="BO6" s="145">
        <f>[1]ибресия!BO6+[1]саланч!BO6+[1]центр!BO6+[1]шумер!BO6+[1]калин!BO6+[1]кугесьск!BO6+[1]цивильск!BO6+[1]чоши!BO6+[1]нош!BO6+[1]чош3!BO6+[1]чош1!BO6+[1]чош2!BO6</f>
        <v>0</v>
      </c>
      <c r="BP6" s="141"/>
      <c r="BQ6" s="145">
        <f>[1]ибресия!BQ6+[1]саланч!BQ6+[1]центр!BQ6+[1]шумер!BQ6+[1]калин!BQ6+[1]кугесьск!BQ6+[1]цивильск!BQ6+[1]чоши!BQ6+[1]нош!BQ6+[1]чош3!BQ6+[1]чош1!BQ6+[1]чош2!BQ6</f>
        <v>0</v>
      </c>
      <c r="BR6" s="141"/>
      <c r="BS6" s="145">
        <f>[1]ибресия!BS6+[1]саланч!BS6+[1]центр!BS6+[1]шумер!BS6+[1]калин!BS6+[1]кугесьск!BS6+[1]цивильск!BS6+[1]чоши!BS6+[1]нош!BS6+[1]чош3!BS6+[1]чош1!BS6+[1]чош2!BS6</f>
        <v>0</v>
      </c>
      <c r="BT6" s="181">
        <f>[1]ибресия!BT6+[1]саланч!BT6+[1]центр!BT6+[1]шумер!BT6+[1]калин!BT6+[1]кугесьск!BT6+[1]цивильск!BT6+[1]чоши!BT6+[1]нош!BT6+[1]чош3!BT6+[1]чош1!BT6+[1]чош2!BT6</f>
        <v>0</v>
      </c>
      <c r="BU6" s="182"/>
      <c r="BV6" s="145">
        <f>[1]ибресия!BV6+[1]саланч!BV6+[1]центр!BV6+[1]шумер!BV6+[1]калин!BV6+[1]кугесьск!BV6+[1]цивильск!BV6+[1]чоши!BV6+[1]нош!BV6+[1]чош3!BV6+[1]чош1!BV6+[1]чош2!BV6</f>
        <v>0</v>
      </c>
      <c r="BW6" s="141"/>
      <c r="BX6" s="145">
        <f>[1]ибресия!BX6+[1]саланч!BX6+[1]центр!BX6+[1]шумер!BX6+[1]калин!BX6+[1]кугесьск!BX6+[1]цивильск!BX6+[1]чоши!BX6+[1]нош!BX6+[1]чош3!BX6+[1]чош1!BX6+[1]чош2!BX6</f>
        <v>0</v>
      </c>
      <c r="BY6" s="141"/>
      <c r="BZ6" s="145">
        <f>[1]ибресия!BZ6+[1]саланч!BZ6+[1]центр!BZ6+[1]шумер!BZ6+[1]калин!BZ6+[1]кугесьск!BZ6+[1]цивильск!BZ6+[1]чоши!BZ6+[1]нош!BZ6+[1]чош3!BZ6+[1]чош1!BZ6+[1]чош2!BZ6</f>
        <v>0</v>
      </c>
      <c r="CA6" s="141"/>
      <c r="CB6" s="145">
        <f>[1]ибресия!CB6+[1]саланч!CB6+[1]центр!CB6+[1]шумер!CB6+[1]калин!CB6+[1]кугесьск!CB6+[1]цивильск!CB6+[1]чоши!CB6+[1]нош!CB6+[1]чош3!CB6+[1]чош1!CB6+[1]чош2!CB6</f>
        <v>0</v>
      </c>
      <c r="CC6" s="141"/>
      <c r="CD6" s="145">
        <f>[1]ибресия!CD6+[1]саланч!CD6+[1]центр!CD6+[1]шумер!CD6+[1]калин!CD6+[1]кугесьск!CD6+[1]цивильск!CD6+[1]чоши!CD6+[1]нош!CD6+[1]чош3!CD6+[1]чош1!CD6+[1]чош2!CD6</f>
        <v>0</v>
      </c>
      <c r="CE6" s="141"/>
      <c r="CF6" s="145">
        <f>[1]ибресия!CF6+[1]саланч!CF6+[1]центр!CF6+[1]шумер!CF6+[1]калин!CF6+[1]кугесьск!CF6+[1]цивильск!CF6+[1]чоши!CF6+[1]нош!CF6+[1]чош3!CF6+[1]чош1!CF6+[1]чош2!CF6</f>
        <v>0</v>
      </c>
      <c r="CG6" s="141"/>
      <c r="CH6" s="145">
        <f>[1]ибресия!CH6+[1]саланч!CH6+[1]центр!CH6+[1]шумер!CH6+[1]калин!CH6+[1]кугесьск!CH6+[1]цивильск!CH6+[1]чоши!CH6+[1]нош!CH6+[1]чош3!CH6+[1]чош1!CH6+[1]чош2!CH6</f>
        <v>0</v>
      </c>
      <c r="CI6" s="141"/>
      <c r="CJ6" s="145">
        <f>[1]ибресия!CJ6+[1]саланч!CJ6+[1]центр!CJ6+[1]шумер!CJ6+[1]калин!CJ6+[1]кугесьск!CJ6+[1]цивильск!CJ6+[1]чоши!CJ6+[1]нош!CJ6+[1]чош3!CJ6+[1]чош1!CJ6+[1]чош2!CJ6</f>
        <v>0</v>
      </c>
      <c r="CK6" s="141"/>
      <c r="CL6" s="145">
        <f>[1]ибресия!CL6+[1]саланч!CL6+[1]центр!CL6+[1]шумер!CL6+[1]калин!CL6+[1]кугесьск!CL6+[1]цивильск!CL6+[1]чоши!CL6+[1]нош!CL6+[1]чош3!CL6+[1]чош1!CL6+[1]чош2!CL6</f>
        <v>0</v>
      </c>
      <c r="CM6" s="141"/>
      <c r="CN6" s="145">
        <f>[1]ибресия!CN6+[1]саланч!CN6+[1]центр!CN6+[1]шумер!CN6+[1]калин!CN6+[1]кугесьск!CN6+[1]цивильск!CN6+[1]чоши!CN6+[1]нош!CN6+[1]чош3!CN6+[1]чош1!CN6+[1]чош2!CN6</f>
        <v>0</v>
      </c>
      <c r="CO6" s="141"/>
      <c r="CP6" s="145">
        <f>[1]ибресия!CP6+[1]саланч!CP6+[1]центр!CP6+[1]шумер!CP6+[1]калин!CP6+[1]кугесьск!CP6+[1]цивильск!CP6+[1]чоши!CP6+[1]нош!CP6+[1]чош3!CP6+[1]чош1!CP6+[1]чош2!CP6</f>
        <v>0</v>
      </c>
      <c r="CQ6" s="141"/>
      <c r="CR6" s="145">
        <f>[1]ибресия!CR6+[1]саланч!CR6+[1]центр!CR6+[1]шумер!CR6+[1]калин!CR6+[1]кугесьск!CR6+[1]цивильск!CR6+[1]чоши!CR6+[1]нош!CR6+[1]чош3!CR6+[1]чош1!CR6+[1]чош2!CR6</f>
        <v>0</v>
      </c>
      <c r="CS6" s="181"/>
    </row>
    <row r="7" spans="1:97" s="180" customFormat="1" x14ac:dyDescent="0.25">
      <c r="A7" s="142"/>
      <c r="B7" s="147"/>
      <c r="C7" s="128">
        <f>[1]ибресия!C7+[1]саланч!C7+[1]центр!C7+[1]шумер!C7+[1]калин!C7+[1]кугесьск!C7+[1]цивильск!C7+[1]чоши!C7+[1]нош!C7+[1]чош3!C7+[1]чош1!C7+[1]чош2!C7</f>
        <v>0</v>
      </c>
      <c r="D7" s="128">
        <f>[1]ибресия!D7+[1]саланч!D7+[1]центр!D7+[1]шумер!D7+[1]калин!D7+[1]кугесьск!D7+[1]цивильск!D7+[1]чоши!D7+[1]нош!D7+[1]чош3!D7+[1]чош1!D7+[1]чош2!D7</f>
        <v>0</v>
      </c>
      <c r="E7" s="141"/>
      <c r="F7" s="145">
        <f>[1]ибресия!F7+[1]саланч!F7+[1]центр!F7+[1]шумер!F7+[1]калин!F7+[1]кугесьск!F7+[1]цивильск!F7+[1]чоши!F7+[1]нош!F7+[1]чош3!F7+[1]чош1!F7+[1]чош2!F7</f>
        <v>0</v>
      </c>
      <c r="G7" s="141"/>
      <c r="H7" s="145">
        <f>[1]ибресия!H7+[1]саланч!H7+[1]центр!H7+[1]шумер!H7+[1]калин!H7+[1]кугесьск!H7+[1]цивильск!H7+[1]чоши!H7+[1]нош!H7+[1]чош3!H7+[1]чош1!H7+[1]чош2!H7</f>
        <v>0</v>
      </c>
      <c r="I7" s="141"/>
      <c r="J7" s="145">
        <f>[1]ибресия!J7+[1]саланч!J7+[1]центр!J7+[1]шумер!J7+[1]калин!J7+[1]кугесьск!J7+[1]цивильск!J7+[1]чоши!J7+[1]нош!J7+[1]чош3!J7+[1]чош1!J7+[1]чош2!J7</f>
        <v>0</v>
      </c>
      <c r="K7" s="141"/>
      <c r="L7" s="145">
        <f>[1]ибресия!L7+[1]саланч!L7+[1]центр!L7+[1]шумер!L7+[1]калин!L7+[1]кугесьск!L7+[1]цивильск!L7+[1]чоши!L7+[1]нош!L7+[1]чош3!L7+[1]чош1!L7+[1]чош2!L7</f>
        <v>0</v>
      </c>
      <c r="M7" s="141"/>
      <c r="N7" s="145">
        <f>[1]ибресия!N7+[1]саланч!N7+[1]центр!N7+[1]шумер!N7+[1]калин!N7+[1]кугесьск!N7+[1]цивильск!N7+[1]чоши!N7+[1]нош!N7+[1]чош3!N7+[1]чош1!N7+[1]чош2!N7</f>
        <v>0</v>
      </c>
      <c r="O7" s="141"/>
      <c r="P7" s="145">
        <f>[1]ибресия!P7+[1]саланч!P7+[1]центр!P7+[1]шумер!P7+[1]калин!P7+[1]кугесьск!P7+[1]цивильск!P7+[1]чоши!P7+[1]нош!P7+[1]чош3!P7+[1]чош1!P7+[1]чош2!P7</f>
        <v>0</v>
      </c>
      <c r="Q7" s="141"/>
      <c r="R7" s="145">
        <f>[1]ибресия!R7+[1]саланч!R7+[1]центр!R7+[1]шумер!R7+[1]калин!R7+[1]кугесьск!R7+[1]цивильск!R7+[1]чоши!R7+[1]нош!R7+[1]чош3!R7+[1]чош1!R7+[1]чош2!R7</f>
        <v>0</v>
      </c>
      <c r="S7" s="141"/>
      <c r="T7" s="145">
        <f>[1]ибресия!T7+[1]саланч!T7+[1]центр!T7+[1]шумер!T7+[1]калин!T7+[1]кугесьск!T7+[1]цивильск!T7+[1]чоши!T7+[1]нош!T7+[1]чош3!T7+[1]чош1!T7+[1]чош2!T7</f>
        <v>0</v>
      </c>
      <c r="U7" s="141"/>
      <c r="V7" s="145">
        <f>[1]ибресия!V7+[1]саланч!V7+[1]центр!V7+[1]шумер!V7+[1]калин!V7+[1]кугесьск!V7+[1]цивильск!V7+[1]чоши!V7+[1]нош!V7+[1]чош3!V7+[1]чош1!V7+[1]чош2!V7</f>
        <v>0</v>
      </c>
      <c r="W7" s="141"/>
      <c r="X7" s="145">
        <f>[1]ибресия!X7+[1]саланч!X7+[1]центр!X7+[1]шумер!X7+[1]калин!X7+[1]кугесьск!X7+[1]цивильск!X7+[1]чоши!X7+[1]нош!X7+[1]чош3!X7+[1]чош1!X7+[1]чош2!X7</f>
        <v>0</v>
      </c>
      <c r="Y7" s="141"/>
      <c r="Z7" s="145">
        <f>[1]ибресия!Z7+[1]саланч!Z7+[1]центр!Z7+[1]шумер!Z7+[1]калин!Z7+[1]кугесьск!Z7+[1]цивильск!Z7+[1]чоши!Z7+[1]нош!Z7+[1]чош3!Z7+[1]чош1!Z7+[1]чош2!Z7</f>
        <v>0</v>
      </c>
      <c r="AA7" s="141"/>
      <c r="AB7" s="145">
        <f>[1]ибресия!AB7+[1]саланч!AB7+[1]центр!AB7+[1]шумер!AB7+[1]калин!AB7+[1]кугесьск!AB7+[1]цивильск!AB7+[1]чоши!AB7+[1]нош!AB7+[1]чош3!AB7+[1]чош1!AB7+[1]чош2!AB7</f>
        <v>0</v>
      </c>
      <c r="AC7" s="141"/>
      <c r="AD7" s="145">
        <f>[1]ибресия!AD7+[1]саланч!AD7+[1]центр!AD7+[1]шумер!AD7+[1]калин!AD7+[1]кугесьск!AD7+[1]цивильск!AD7+[1]чоши!AD7+[1]нош!AD7+[1]чош3!AD7+[1]чош1!AD7+[1]чош2!AD7</f>
        <v>0</v>
      </c>
      <c r="AE7" s="141"/>
      <c r="AF7" s="145">
        <f>[1]ибресия!AF7+[1]саланч!AF7+[1]центр!AF7+[1]шумер!AF7+[1]калин!AF7+[1]кугесьск!AF7+[1]цивильск!AF7+[1]чоши!AF7+[1]нош!AF7+[1]чош3!AF7+[1]чош1!AF7+[1]чош2!AF7</f>
        <v>0</v>
      </c>
      <c r="AG7" s="141"/>
      <c r="AH7" s="145">
        <f>[1]ибресия!AH7+[1]саланч!AH7+[1]центр!AH7+[1]шумер!AH7+[1]калин!AH7+[1]кугесьск!AH7+[1]цивильск!AH7+[1]чоши!AH7+[1]нош!AH7+[1]чош3!AH7+[1]чош1!AH7+[1]чош2!AH7</f>
        <v>0</v>
      </c>
      <c r="AI7" s="141"/>
      <c r="AJ7" s="145">
        <f>[1]ибресия!AJ7+[1]саланч!AJ7+[1]центр!AJ7+[1]шумер!AJ7+[1]калин!AJ7+[1]кугесьск!AJ7+[1]цивильск!AJ7+[1]чоши!AJ7+[1]нош!AJ7+[1]чош3!AJ7+[1]чош1!AJ7+[1]чош2!AJ7</f>
        <v>0</v>
      </c>
      <c r="AK7" s="141"/>
      <c r="AL7" s="145">
        <f>[1]ибресия!AL7+[1]саланч!AL7+[1]центр!AL7+[1]шумер!AL7+[1]калин!AL7+[1]кугесьск!AL7+[1]цивильск!AL7+[1]чоши!AL7+[1]нош!AL7+[1]чош3!AL7+[1]чош1!AL7+[1]чош2!AL7</f>
        <v>0</v>
      </c>
      <c r="AM7" s="141"/>
      <c r="AN7" s="145">
        <f>[1]ибресия!AN7+[1]саланч!AN7+[1]центр!AN7+[1]шумер!AN7+[1]калин!AN7+[1]кугесьск!AN7+[1]цивильск!AN7+[1]чоши!AN7+[1]нош!AN7+[1]чош3!AN7+[1]чош1!AN7+[1]чош2!AN7</f>
        <v>0</v>
      </c>
      <c r="AO7" s="141"/>
      <c r="AP7" s="145">
        <f>[1]ибресия!AP7+[1]саланч!AP7+[1]центр!AP7+[1]шумер!AP7+[1]калин!AP7+[1]кугесьск!AP7+[1]цивильск!AP7+[1]чоши!AP7+[1]нош!AP7+[1]чош3!AP7+[1]чош1!AP7+[1]чош2!AP7</f>
        <v>0</v>
      </c>
      <c r="AQ7" s="141"/>
      <c r="AR7" s="145">
        <f>[1]ибресия!AR7+[1]саланч!AR7+[1]центр!AR7+[1]шумер!AR7+[1]калин!AR7+[1]кугесьск!AR7+[1]цивильск!AR7+[1]чоши!AR7+[1]нош!AR7+[1]чош3!AR7+[1]чош1!AR7+[1]чош2!AR7</f>
        <v>0</v>
      </c>
      <c r="AS7" s="141"/>
      <c r="AT7" s="145">
        <f>[1]ибресия!AT7+[1]саланч!AT7+[1]центр!AT7+[1]шумер!AT7+[1]калин!AT7+[1]кугесьск!AT7+[1]цивильск!AT7+[1]чоши!AT7+[1]нош!AT7+[1]чош3!AT7+[1]чош1!AT7+[1]чош2!AT7</f>
        <v>0</v>
      </c>
      <c r="AU7" s="141"/>
      <c r="AV7" s="145">
        <f>[1]ибресия!AV7+[1]саланч!AV7+[1]центр!AV7+[1]шумер!AV7+[1]калин!AV7+[1]кугесьск!AV7+[1]цивильск!AV7+[1]чоши!AV7+[1]нош!AV7+[1]чош3!AV7+[1]чош1!AV7+[1]чош2!AV7</f>
        <v>0</v>
      </c>
      <c r="AW7" s="141"/>
      <c r="AX7" s="145">
        <f>[1]ибресия!AX7+[1]саланч!AX7+[1]центр!AX7+[1]шумер!AX7+[1]калин!AX7+[1]кугесьск!AX7+[1]цивильск!AX7+[1]чоши!AX7+[1]нош!AX7+[1]чош3!AX7+[1]чош1!AX7+[1]чош2!AX7</f>
        <v>0</v>
      </c>
      <c r="AY7" s="145">
        <f>[1]ибресия!AY7+[1]саланч!AY7+[1]центр!AY7+[1]шумер!AY7+[1]калин!AY7+[1]кугесьск!AY7+[1]цивильск!AY7+[1]чоши!AY7+[1]нош!AY7+[1]чош3!AY7+[1]чош1!AY7+[1]чош2!AY7</f>
        <v>0</v>
      </c>
      <c r="AZ7" s="141"/>
      <c r="BA7" s="145">
        <f>[1]ибресия!BA7+[1]саланч!BA7+[1]центр!BA7+[1]шумер!BA7+[1]калин!BA7+[1]кугесьск!BA7+[1]цивильск!BA7+[1]чоши!BA7+[1]нош!BA7+[1]чош3!BA7+[1]чош1!BA7+[1]чош2!BA7</f>
        <v>0</v>
      </c>
      <c r="BB7" s="141"/>
      <c r="BC7" s="145">
        <f>[1]ибресия!BC7+[1]саланч!BC7+[1]центр!BC7+[1]шумер!BC7+[1]калин!BC7+[1]кугесьск!BC7+[1]цивильск!BC7+[1]чоши!BC7+[1]нош!BC7+[1]чош3!BC7+[1]чош1!BC7+[1]чош2!BC7</f>
        <v>0</v>
      </c>
      <c r="BD7" s="141"/>
      <c r="BE7" s="145">
        <f>[1]ибресия!BE7+[1]саланч!BE7+[1]центр!BE7+[1]шумер!BE7+[1]калин!BE7+[1]кугесьск!BE7+[1]цивильск!BE7+[1]чоши!BE7+[1]нош!BE7+[1]чош3!BE7+[1]чош1!BE7+[1]чош2!BE7</f>
        <v>0</v>
      </c>
      <c r="BF7" s="141"/>
      <c r="BG7" s="145">
        <f>[1]ибресия!BG7+[1]саланч!BG7+[1]центр!BG7+[1]шумер!BG7+[1]калин!BG7+[1]кугесьск!BG7+[1]цивильск!BG7+[1]чоши!BG7+[1]нош!BG7+[1]чош3!BG7+[1]чош1!BG7+[1]чош2!BG7</f>
        <v>0</v>
      </c>
      <c r="BH7" s="141"/>
      <c r="BI7" s="145">
        <f>[1]ибресия!BI7+[1]саланч!BI7+[1]центр!BI7+[1]шумер!BI7+[1]калин!BI7+[1]кугесьск!BI7+[1]цивильск!BI7+[1]чоши!BI7+[1]нош!BI7+[1]чош3!BI7+[1]чош1!BI7+[1]чош2!BI7</f>
        <v>0</v>
      </c>
      <c r="BJ7" s="141"/>
      <c r="BK7" s="145">
        <f>[1]ибресия!BK7+[1]саланч!BK7+[1]центр!BK7+[1]шумер!BK7+[1]калин!BK7+[1]кугесьск!BK7+[1]цивильск!BK7+[1]чоши!BK7+[1]нош!BK7+[1]чош3!BK7+[1]чош1!BK7+[1]чош2!BK7</f>
        <v>0</v>
      </c>
      <c r="BL7" s="141"/>
      <c r="BM7" s="145">
        <f>[1]ибресия!BM7+[1]саланч!BM7+[1]центр!BM7+[1]шумер!BM7+[1]калин!BM7+[1]кугесьск!BM7+[1]цивильск!BM7+[1]чоши!BM7+[1]нош!BM7+[1]чош3!BM7+[1]чош1!BM7+[1]чош2!BM7</f>
        <v>0</v>
      </c>
      <c r="BN7" s="141"/>
      <c r="BO7" s="145">
        <f>[1]ибресия!BO7+[1]саланч!BO7+[1]центр!BO7+[1]шумер!BO7+[1]калин!BO7+[1]кугесьск!BO7+[1]цивильск!BO7+[1]чоши!BO7+[1]нош!BO7+[1]чош3!BO7+[1]чош1!BO7+[1]чош2!BO7</f>
        <v>0</v>
      </c>
      <c r="BP7" s="141"/>
      <c r="BQ7" s="145">
        <f>[1]ибресия!BQ7+[1]саланч!BQ7+[1]центр!BQ7+[1]шумер!BQ7+[1]калин!BQ7+[1]кугесьск!BQ7+[1]цивильск!BQ7+[1]чоши!BQ7+[1]нош!BQ7+[1]чош3!BQ7+[1]чош1!BQ7+[1]чош2!BQ7</f>
        <v>0</v>
      </c>
      <c r="BR7" s="141"/>
      <c r="BS7" s="145">
        <f>[1]ибресия!BS7+[1]саланч!BS7+[1]центр!BS7+[1]шумер!BS7+[1]калин!BS7+[1]кугесьск!BS7+[1]цивильск!BS7+[1]чоши!BS7+[1]нош!BS7+[1]чош3!BS7+[1]чош1!BS7+[1]чош2!BS7</f>
        <v>0</v>
      </c>
      <c r="BT7" s="181">
        <f>[1]ибресия!BT7+[1]саланч!BT7+[1]центр!BT7+[1]шумер!BT7+[1]калин!BT7+[1]кугесьск!BT7+[1]цивильск!BT7+[1]чоши!BT7+[1]нош!BT7+[1]чош3!BT7+[1]чош1!BT7+[1]чош2!BT7</f>
        <v>0</v>
      </c>
      <c r="BU7" s="182"/>
      <c r="BV7" s="145">
        <f>[1]ибресия!BV7+[1]саланч!BV7+[1]центр!BV7+[1]шумер!BV7+[1]калин!BV7+[1]кугесьск!BV7+[1]цивильск!BV7+[1]чоши!BV7+[1]нош!BV7+[1]чош3!BV7+[1]чош1!BV7+[1]чош2!BV7</f>
        <v>0</v>
      </c>
      <c r="BW7" s="141"/>
      <c r="BX7" s="145">
        <f>[1]ибресия!BX7+[1]саланч!BX7+[1]центр!BX7+[1]шумер!BX7+[1]калин!BX7+[1]кугесьск!BX7+[1]цивильск!BX7+[1]чоши!BX7+[1]нош!BX7+[1]чош3!BX7+[1]чош1!BX7+[1]чош2!BX7</f>
        <v>0</v>
      </c>
      <c r="BY7" s="141"/>
      <c r="BZ7" s="145">
        <f>[1]ибресия!BZ7+[1]саланч!BZ7+[1]центр!BZ7+[1]шумер!BZ7+[1]калин!BZ7+[1]кугесьск!BZ7+[1]цивильск!BZ7+[1]чоши!BZ7+[1]нош!BZ7+[1]чош3!BZ7+[1]чош1!BZ7+[1]чош2!BZ7</f>
        <v>0</v>
      </c>
      <c r="CA7" s="141"/>
      <c r="CB7" s="145">
        <f>[1]ибресия!CB7+[1]саланч!CB7+[1]центр!CB7+[1]шумер!CB7+[1]калин!CB7+[1]кугесьск!CB7+[1]цивильск!CB7+[1]чоши!CB7+[1]нош!CB7+[1]чош3!CB7+[1]чош1!CB7+[1]чош2!CB7</f>
        <v>0</v>
      </c>
      <c r="CC7" s="141"/>
      <c r="CD7" s="145">
        <f>[1]ибресия!CD7+[1]саланч!CD7+[1]центр!CD7+[1]шумер!CD7+[1]калин!CD7+[1]кугесьск!CD7+[1]цивильск!CD7+[1]чоши!CD7+[1]нош!CD7+[1]чош3!CD7+[1]чош1!CD7+[1]чош2!CD7</f>
        <v>0</v>
      </c>
      <c r="CE7" s="141"/>
      <c r="CF7" s="145">
        <f>[1]ибресия!CF7+[1]саланч!CF7+[1]центр!CF7+[1]шумер!CF7+[1]калин!CF7+[1]кугесьск!CF7+[1]цивильск!CF7+[1]чоши!CF7+[1]нош!CF7+[1]чош3!CF7+[1]чош1!CF7+[1]чош2!CF7</f>
        <v>0</v>
      </c>
      <c r="CG7" s="141"/>
      <c r="CH7" s="145">
        <f>[1]ибресия!CH7+[1]саланч!CH7+[1]центр!CH7+[1]шумер!CH7+[1]калин!CH7+[1]кугесьск!CH7+[1]цивильск!CH7+[1]чоши!CH7+[1]нош!CH7+[1]чош3!CH7+[1]чош1!CH7+[1]чош2!CH7</f>
        <v>0</v>
      </c>
      <c r="CI7" s="141"/>
      <c r="CJ7" s="145">
        <f>[1]ибресия!CJ7+[1]саланч!CJ7+[1]центр!CJ7+[1]шумер!CJ7+[1]калин!CJ7+[1]кугесьск!CJ7+[1]цивильск!CJ7+[1]чоши!CJ7+[1]нош!CJ7+[1]чош3!CJ7+[1]чош1!CJ7+[1]чош2!CJ7</f>
        <v>0</v>
      </c>
      <c r="CK7" s="141"/>
      <c r="CL7" s="145">
        <f>[1]ибресия!CL7+[1]саланч!CL7+[1]центр!CL7+[1]шумер!CL7+[1]калин!CL7+[1]кугесьск!CL7+[1]цивильск!CL7+[1]чоши!CL7+[1]нош!CL7+[1]чош3!CL7+[1]чош1!CL7+[1]чош2!CL7</f>
        <v>0</v>
      </c>
      <c r="CM7" s="141"/>
      <c r="CN7" s="145">
        <f>[1]ибресия!CN7+[1]саланч!CN7+[1]центр!CN7+[1]шумер!CN7+[1]калин!CN7+[1]кугесьск!CN7+[1]цивильск!CN7+[1]чоши!CN7+[1]нош!CN7+[1]чош3!CN7+[1]чош1!CN7+[1]чош2!CN7</f>
        <v>0</v>
      </c>
      <c r="CO7" s="141"/>
      <c r="CP7" s="145">
        <f>[1]ибресия!CP7+[1]саланч!CP7+[1]центр!CP7+[1]шумер!CP7+[1]калин!CP7+[1]кугесьск!CP7+[1]цивильск!CP7+[1]чоши!CP7+[1]нош!CP7+[1]чош3!CP7+[1]чош1!CP7+[1]чош2!CP7</f>
        <v>0</v>
      </c>
      <c r="CQ7" s="141"/>
      <c r="CR7" s="145">
        <f>[1]ибресия!CR7+[1]саланч!CR7+[1]центр!CR7+[1]шумер!CR7+[1]калин!CR7+[1]кугесьск!CR7+[1]цивильск!CR7+[1]чоши!CR7+[1]нош!CR7+[1]чош3!CR7+[1]чош1!CR7+[1]чош2!CR7</f>
        <v>0</v>
      </c>
      <c r="CS7" s="181"/>
    </row>
    <row r="8" spans="1:97" s="180" customFormat="1" x14ac:dyDescent="0.25">
      <c r="A8" s="142"/>
      <c r="B8" s="147"/>
      <c r="C8" s="128">
        <f>[1]ибресия!C8+[1]саланч!C8+[1]центр!C8+[1]шумер!C8+[1]калин!C8+[1]кугесьск!C8+[1]цивильск!C8+[1]чоши!C8+[1]нош!C8+[1]чош3!C8+[1]чош1!C8+[1]чош2!C8</f>
        <v>0</v>
      </c>
      <c r="D8" s="128">
        <f>[1]ибресия!D8+[1]саланч!D8+[1]центр!D8+[1]шумер!D8+[1]калин!D8+[1]кугесьск!D8+[1]цивильск!D8+[1]чоши!D8+[1]нош!D8+[1]чош3!D8+[1]чош1!D8+[1]чош2!D8</f>
        <v>0</v>
      </c>
      <c r="E8" s="141"/>
      <c r="F8" s="145">
        <f>[1]ибресия!F8+[1]саланч!F8+[1]центр!F8+[1]шумер!F8+[1]калин!F8+[1]кугесьск!F8+[1]цивильск!F8+[1]чоши!F8+[1]нош!F8+[1]чош3!F8+[1]чош1!F8+[1]чош2!F8</f>
        <v>0</v>
      </c>
      <c r="G8" s="141"/>
      <c r="H8" s="145">
        <f>[1]ибресия!H8+[1]саланч!H8+[1]центр!H8+[1]шумер!H8+[1]калин!H8+[1]кугесьск!H8+[1]цивильск!H8+[1]чоши!H8+[1]нош!H8+[1]чош3!H8+[1]чош1!H8+[1]чош2!H8</f>
        <v>0</v>
      </c>
      <c r="I8" s="141"/>
      <c r="J8" s="145">
        <f>[1]ибресия!J8+[1]саланч!J8+[1]центр!J8+[1]шумер!J8+[1]калин!J8+[1]кугесьск!J8+[1]цивильск!J8+[1]чоши!J8+[1]нош!J8+[1]чош3!J8+[1]чош1!J8+[1]чош2!J8</f>
        <v>0</v>
      </c>
      <c r="K8" s="141"/>
      <c r="L8" s="145">
        <f>[1]ибресия!L8+[1]саланч!L8+[1]центр!L8+[1]шумер!L8+[1]калин!L8+[1]кугесьск!L8+[1]цивильск!L8+[1]чоши!L8+[1]нош!L8+[1]чош3!L8+[1]чош1!L8+[1]чош2!L8</f>
        <v>0</v>
      </c>
      <c r="M8" s="141"/>
      <c r="N8" s="145">
        <f>[1]ибресия!N8+[1]саланч!N8+[1]центр!N8+[1]шумер!N8+[1]калин!N8+[1]кугесьск!N8+[1]цивильск!N8+[1]чоши!N8+[1]нош!N8+[1]чош3!N8+[1]чош1!N8+[1]чош2!N8</f>
        <v>0</v>
      </c>
      <c r="O8" s="141"/>
      <c r="P8" s="145">
        <f>[1]ибресия!P8+[1]саланч!P8+[1]центр!P8+[1]шумер!P8+[1]калин!P8+[1]кугесьск!P8+[1]цивильск!P8+[1]чоши!P8+[1]нош!P8+[1]чош3!P8+[1]чош1!P8+[1]чош2!P8</f>
        <v>0</v>
      </c>
      <c r="Q8" s="141"/>
      <c r="R8" s="145">
        <f>[1]ибресия!R8+[1]саланч!R8+[1]центр!R8+[1]шумер!R8+[1]калин!R8+[1]кугесьск!R8+[1]цивильск!R8+[1]чоши!R8+[1]нош!R8+[1]чош3!R8+[1]чош1!R8+[1]чош2!R8</f>
        <v>0</v>
      </c>
      <c r="S8" s="141"/>
      <c r="T8" s="145">
        <f>[1]ибресия!T8+[1]саланч!T8+[1]центр!T8+[1]шумер!T8+[1]калин!T8+[1]кугесьск!T8+[1]цивильск!T8+[1]чоши!T8+[1]нош!T8+[1]чош3!T8+[1]чош1!T8+[1]чош2!T8</f>
        <v>0</v>
      </c>
      <c r="U8" s="141"/>
      <c r="V8" s="145">
        <f>[1]ибресия!V8+[1]саланч!V8+[1]центр!V8+[1]шумер!V8+[1]калин!V8+[1]кугесьск!V8+[1]цивильск!V8+[1]чоши!V8+[1]нош!V8+[1]чош3!V8+[1]чош1!V8+[1]чош2!V8</f>
        <v>0</v>
      </c>
      <c r="W8" s="141"/>
      <c r="X8" s="145">
        <f>[1]ибресия!X8+[1]саланч!X8+[1]центр!X8+[1]шумер!X8+[1]калин!X8+[1]кугесьск!X8+[1]цивильск!X8+[1]чоши!X8+[1]нош!X8+[1]чош3!X8+[1]чош1!X8+[1]чош2!X8</f>
        <v>0</v>
      </c>
      <c r="Y8" s="141"/>
      <c r="Z8" s="145">
        <f>[1]ибресия!Z8+[1]саланч!Z8+[1]центр!Z8+[1]шумер!Z8+[1]калин!Z8+[1]кугесьск!Z8+[1]цивильск!Z8+[1]чоши!Z8+[1]нош!Z8+[1]чош3!Z8+[1]чош1!Z8+[1]чош2!Z8</f>
        <v>0</v>
      </c>
      <c r="AA8" s="141"/>
      <c r="AB8" s="145">
        <f>[1]ибресия!AB8+[1]саланч!AB8+[1]центр!AB8+[1]шумер!AB8+[1]калин!AB8+[1]кугесьск!AB8+[1]цивильск!AB8+[1]чоши!AB8+[1]нош!AB8+[1]чош3!AB8+[1]чош1!AB8+[1]чош2!AB8</f>
        <v>0</v>
      </c>
      <c r="AC8" s="141"/>
      <c r="AD8" s="145">
        <f>[1]ибресия!AD8+[1]саланч!AD8+[1]центр!AD8+[1]шумер!AD8+[1]калин!AD8+[1]кугесьск!AD8+[1]цивильск!AD8+[1]чоши!AD8+[1]нош!AD8+[1]чош3!AD8+[1]чош1!AD8+[1]чош2!AD8</f>
        <v>0</v>
      </c>
      <c r="AE8" s="141"/>
      <c r="AF8" s="145">
        <f>[1]ибресия!AF8+[1]саланч!AF8+[1]центр!AF8+[1]шумер!AF8+[1]калин!AF8+[1]кугесьск!AF8+[1]цивильск!AF8+[1]чоши!AF8+[1]нош!AF8+[1]чош3!AF8+[1]чош1!AF8+[1]чош2!AF8</f>
        <v>0</v>
      </c>
      <c r="AG8" s="141"/>
      <c r="AH8" s="145">
        <f>[1]ибресия!AH8+[1]саланч!AH8+[1]центр!AH8+[1]шумер!AH8+[1]калин!AH8+[1]кугесьск!AH8+[1]цивильск!AH8+[1]чоши!AH8+[1]нош!AH8+[1]чош3!AH8+[1]чош1!AH8+[1]чош2!AH8</f>
        <v>0</v>
      </c>
      <c r="AI8" s="141"/>
      <c r="AJ8" s="145">
        <f>[1]ибресия!AJ8+[1]саланч!AJ8+[1]центр!AJ8+[1]шумер!AJ8+[1]калин!AJ8+[1]кугесьск!AJ8+[1]цивильск!AJ8+[1]чоши!AJ8+[1]нош!AJ8+[1]чош3!AJ8+[1]чош1!AJ8+[1]чош2!AJ8</f>
        <v>0</v>
      </c>
      <c r="AK8" s="141"/>
      <c r="AL8" s="145">
        <f>[1]ибресия!AL8+[1]саланч!AL8+[1]центр!AL8+[1]шумер!AL8+[1]калин!AL8+[1]кугесьск!AL8+[1]цивильск!AL8+[1]чоши!AL8+[1]нош!AL8+[1]чош3!AL8+[1]чош1!AL8+[1]чош2!AL8</f>
        <v>0</v>
      </c>
      <c r="AM8" s="141"/>
      <c r="AN8" s="145">
        <f>[1]ибресия!AN8+[1]саланч!AN8+[1]центр!AN8+[1]шумер!AN8+[1]калин!AN8+[1]кугесьск!AN8+[1]цивильск!AN8+[1]чоши!AN8+[1]нош!AN8+[1]чош3!AN8+[1]чош1!AN8+[1]чош2!AN8</f>
        <v>0</v>
      </c>
      <c r="AO8" s="141"/>
      <c r="AP8" s="145">
        <f>[1]ибресия!AP8+[1]саланч!AP8+[1]центр!AP8+[1]шумер!AP8+[1]калин!AP8+[1]кугесьск!AP8+[1]цивильск!AP8+[1]чоши!AP8+[1]нош!AP8+[1]чош3!AP8+[1]чош1!AP8+[1]чош2!AP8</f>
        <v>0</v>
      </c>
      <c r="AQ8" s="141"/>
      <c r="AR8" s="145">
        <f>[1]ибресия!AR8+[1]саланч!AR8+[1]центр!AR8+[1]шумер!AR8+[1]калин!AR8+[1]кугесьск!AR8+[1]цивильск!AR8+[1]чоши!AR8+[1]нош!AR8+[1]чош3!AR8+[1]чош1!AR8+[1]чош2!AR8</f>
        <v>0</v>
      </c>
      <c r="AS8" s="141"/>
      <c r="AT8" s="145">
        <f>[1]ибресия!AT8+[1]саланч!AT8+[1]центр!AT8+[1]шумер!AT8+[1]калин!AT8+[1]кугесьск!AT8+[1]цивильск!AT8+[1]чоши!AT8+[1]нош!AT8+[1]чош3!AT8+[1]чош1!AT8+[1]чош2!AT8</f>
        <v>0</v>
      </c>
      <c r="AU8" s="141"/>
      <c r="AV8" s="145">
        <f>[1]ибресия!AV8+[1]саланч!AV8+[1]центр!AV8+[1]шумер!AV8+[1]калин!AV8+[1]кугесьск!AV8+[1]цивильск!AV8+[1]чоши!AV8+[1]нош!AV8+[1]чош3!AV8+[1]чош1!AV8+[1]чош2!AV8</f>
        <v>0</v>
      </c>
      <c r="AW8" s="141"/>
      <c r="AX8" s="145">
        <f>[1]ибресия!AX8+[1]саланч!AX8+[1]центр!AX8+[1]шумер!AX8+[1]калин!AX8+[1]кугесьск!AX8+[1]цивильск!AX8+[1]чоши!AX8+[1]нош!AX8+[1]чош3!AX8+[1]чош1!AX8+[1]чош2!AX8</f>
        <v>0</v>
      </c>
      <c r="AY8" s="145">
        <f>[1]ибресия!AY8+[1]саланч!AY8+[1]центр!AY8+[1]шумер!AY8+[1]калин!AY8+[1]кугесьск!AY8+[1]цивильск!AY8+[1]чоши!AY8+[1]нош!AY8+[1]чош3!AY8+[1]чош1!AY8+[1]чош2!AY8</f>
        <v>0</v>
      </c>
      <c r="AZ8" s="141"/>
      <c r="BA8" s="145">
        <f>[1]ибресия!BA8+[1]саланч!BA8+[1]центр!BA8+[1]шумер!BA8+[1]калин!BA8+[1]кугесьск!BA8+[1]цивильск!BA8+[1]чоши!BA8+[1]нош!BA8+[1]чош3!BA8+[1]чош1!BA8+[1]чош2!BA8</f>
        <v>0</v>
      </c>
      <c r="BB8" s="141"/>
      <c r="BC8" s="145">
        <f>[1]ибресия!BC8+[1]саланч!BC8+[1]центр!BC8+[1]шумер!BC8+[1]калин!BC8+[1]кугесьск!BC8+[1]цивильск!BC8+[1]чоши!BC8+[1]нош!BC8+[1]чош3!BC8+[1]чош1!BC8+[1]чош2!BC8</f>
        <v>0</v>
      </c>
      <c r="BD8" s="141"/>
      <c r="BE8" s="145">
        <f>[1]ибресия!BE8+[1]саланч!BE8+[1]центр!BE8+[1]шумер!BE8+[1]калин!BE8+[1]кугесьск!BE8+[1]цивильск!BE8+[1]чоши!BE8+[1]нош!BE8+[1]чош3!BE8+[1]чош1!BE8+[1]чош2!BE8</f>
        <v>0</v>
      </c>
      <c r="BF8" s="141"/>
      <c r="BG8" s="145">
        <f>[1]ибресия!BG8+[1]саланч!BG8+[1]центр!BG8+[1]шумер!BG8+[1]калин!BG8+[1]кугесьск!BG8+[1]цивильск!BG8+[1]чоши!BG8+[1]нош!BG8+[1]чош3!BG8+[1]чош1!BG8+[1]чош2!BG8</f>
        <v>0</v>
      </c>
      <c r="BH8" s="141"/>
      <c r="BI8" s="145">
        <f>[1]ибресия!BI8+[1]саланч!BI8+[1]центр!BI8+[1]шумер!BI8+[1]калин!BI8+[1]кугесьск!BI8+[1]цивильск!BI8+[1]чоши!BI8+[1]нош!BI8+[1]чош3!BI8+[1]чош1!BI8+[1]чош2!BI8</f>
        <v>0</v>
      </c>
      <c r="BJ8" s="141"/>
      <c r="BK8" s="145">
        <f>[1]ибресия!BK8+[1]саланч!BK8+[1]центр!BK8+[1]шумер!BK8+[1]калин!BK8+[1]кугесьск!BK8+[1]цивильск!BK8+[1]чоши!BK8+[1]нош!BK8+[1]чош3!BK8+[1]чош1!BK8+[1]чош2!BK8</f>
        <v>0</v>
      </c>
      <c r="BL8" s="141"/>
      <c r="BM8" s="145">
        <f>[1]ибресия!BM8+[1]саланч!BM8+[1]центр!BM8+[1]шумер!BM8+[1]калин!BM8+[1]кугесьск!BM8+[1]цивильск!BM8+[1]чоши!BM8+[1]нош!BM8+[1]чош3!BM8+[1]чош1!BM8+[1]чош2!BM8</f>
        <v>0</v>
      </c>
      <c r="BN8" s="141"/>
      <c r="BO8" s="145">
        <f>[1]ибресия!BO8+[1]саланч!BO8+[1]центр!BO8+[1]шумер!BO8+[1]калин!BO8+[1]кугесьск!BO8+[1]цивильск!BO8+[1]чоши!BO8+[1]нош!BO8+[1]чош3!BO8+[1]чош1!BO8+[1]чош2!BO8</f>
        <v>0</v>
      </c>
      <c r="BP8" s="141"/>
      <c r="BQ8" s="145">
        <f>[1]ибресия!BQ8+[1]саланч!BQ8+[1]центр!BQ8+[1]шумер!BQ8+[1]калин!BQ8+[1]кугесьск!BQ8+[1]цивильск!BQ8+[1]чоши!BQ8+[1]нош!BQ8+[1]чош3!BQ8+[1]чош1!BQ8+[1]чош2!BQ8</f>
        <v>0</v>
      </c>
      <c r="BR8" s="141"/>
      <c r="BS8" s="145">
        <f>[1]ибресия!BS8+[1]саланч!BS8+[1]центр!BS8+[1]шумер!BS8+[1]калин!BS8+[1]кугесьск!BS8+[1]цивильск!BS8+[1]чоши!BS8+[1]нош!BS8+[1]чош3!BS8+[1]чош1!BS8+[1]чош2!BS8</f>
        <v>0</v>
      </c>
      <c r="BT8" s="181">
        <f>[1]ибресия!BT8+[1]саланч!BT8+[1]центр!BT8+[1]шумер!BT8+[1]калин!BT8+[1]кугесьск!BT8+[1]цивильск!BT8+[1]чоши!BT8+[1]нош!BT8+[1]чош3!BT8+[1]чош1!BT8+[1]чош2!BT8</f>
        <v>0</v>
      </c>
      <c r="BU8" s="182"/>
      <c r="BV8" s="145">
        <f>[1]ибресия!BV8+[1]саланч!BV8+[1]центр!BV8+[1]шумер!BV8+[1]калин!BV8+[1]кугесьск!BV8+[1]цивильск!BV8+[1]чоши!BV8+[1]нош!BV8+[1]чош3!BV8+[1]чош1!BV8+[1]чош2!BV8</f>
        <v>0</v>
      </c>
      <c r="BW8" s="141"/>
      <c r="BX8" s="145">
        <f>[1]ибресия!BX8+[1]саланч!BX8+[1]центр!BX8+[1]шумер!BX8+[1]калин!BX8+[1]кугесьск!BX8+[1]цивильск!BX8+[1]чоши!BX8+[1]нош!BX8+[1]чош3!BX8+[1]чош1!BX8+[1]чош2!BX8</f>
        <v>0</v>
      </c>
      <c r="BY8" s="141"/>
      <c r="BZ8" s="145">
        <f>[1]ибресия!BZ8+[1]саланч!BZ8+[1]центр!BZ8+[1]шумер!BZ8+[1]калин!BZ8+[1]кугесьск!BZ8+[1]цивильск!BZ8+[1]чоши!BZ8+[1]нош!BZ8+[1]чош3!BZ8+[1]чош1!BZ8+[1]чош2!BZ8</f>
        <v>0</v>
      </c>
      <c r="CA8" s="141"/>
      <c r="CB8" s="145">
        <f>[1]ибресия!CB8+[1]саланч!CB8+[1]центр!CB8+[1]шумер!CB8+[1]калин!CB8+[1]кугесьск!CB8+[1]цивильск!CB8+[1]чоши!CB8+[1]нош!CB8+[1]чош3!CB8+[1]чош1!CB8+[1]чош2!CB8</f>
        <v>0</v>
      </c>
      <c r="CC8" s="141"/>
      <c r="CD8" s="145">
        <f>[1]ибресия!CD8+[1]саланч!CD8+[1]центр!CD8+[1]шумер!CD8+[1]калин!CD8+[1]кугесьск!CD8+[1]цивильск!CD8+[1]чоши!CD8+[1]нош!CD8+[1]чош3!CD8+[1]чош1!CD8+[1]чош2!CD8</f>
        <v>0</v>
      </c>
      <c r="CE8" s="141"/>
      <c r="CF8" s="145">
        <f>[1]ибресия!CF8+[1]саланч!CF8+[1]центр!CF8+[1]шумер!CF8+[1]калин!CF8+[1]кугесьск!CF8+[1]цивильск!CF8+[1]чоши!CF8+[1]нош!CF8+[1]чош3!CF8+[1]чош1!CF8+[1]чош2!CF8</f>
        <v>0</v>
      </c>
      <c r="CG8" s="141"/>
      <c r="CH8" s="145">
        <f>[1]ибресия!CH8+[1]саланч!CH8+[1]центр!CH8+[1]шумер!CH8+[1]калин!CH8+[1]кугесьск!CH8+[1]цивильск!CH8+[1]чоши!CH8+[1]нош!CH8+[1]чош3!CH8+[1]чош1!CH8+[1]чош2!CH8</f>
        <v>0</v>
      </c>
      <c r="CI8" s="141"/>
      <c r="CJ8" s="145">
        <f>[1]ибресия!CJ8+[1]саланч!CJ8+[1]центр!CJ8+[1]шумер!CJ8+[1]калин!CJ8+[1]кугесьск!CJ8+[1]цивильск!CJ8+[1]чоши!CJ8+[1]нош!CJ8+[1]чош3!CJ8+[1]чош1!CJ8+[1]чош2!CJ8</f>
        <v>0</v>
      </c>
      <c r="CK8" s="141"/>
      <c r="CL8" s="145">
        <f>[1]ибресия!CL8+[1]саланч!CL8+[1]центр!CL8+[1]шумер!CL8+[1]калин!CL8+[1]кугесьск!CL8+[1]цивильск!CL8+[1]чоши!CL8+[1]нош!CL8+[1]чош3!CL8+[1]чош1!CL8+[1]чош2!CL8</f>
        <v>0</v>
      </c>
      <c r="CM8" s="141"/>
      <c r="CN8" s="145">
        <f>[1]ибресия!CN8+[1]саланч!CN8+[1]центр!CN8+[1]шумер!CN8+[1]калин!CN8+[1]кугесьск!CN8+[1]цивильск!CN8+[1]чоши!CN8+[1]нош!CN8+[1]чош3!CN8+[1]чош1!CN8+[1]чош2!CN8</f>
        <v>0</v>
      </c>
      <c r="CO8" s="141"/>
      <c r="CP8" s="145">
        <f>[1]ибресия!CP8+[1]саланч!CP8+[1]центр!CP8+[1]шумер!CP8+[1]калин!CP8+[1]кугесьск!CP8+[1]цивильск!CP8+[1]чоши!CP8+[1]нош!CP8+[1]чош3!CP8+[1]чош1!CP8+[1]чош2!CP8</f>
        <v>0</v>
      </c>
      <c r="CQ8" s="141"/>
      <c r="CR8" s="145">
        <f>[1]ибресия!CR8+[1]саланч!CR8+[1]центр!CR8+[1]шумер!CR8+[1]калин!CR8+[1]кугесьск!CR8+[1]цивильск!CR8+[1]чоши!CR8+[1]нош!CR8+[1]чош3!CR8+[1]чош1!CR8+[1]чош2!CR8</f>
        <v>0</v>
      </c>
      <c r="CS8" s="181"/>
    </row>
    <row r="9" spans="1:97" s="180" customFormat="1" x14ac:dyDescent="0.25">
      <c r="A9" s="142"/>
      <c r="B9" s="147"/>
      <c r="C9" s="128">
        <f>[1]ибресия!C9+[1]саланч!C9+[1]центр!C9+[1]шумер!C9+[1]калин!C9+[1]кугесьск!C9+[1]цивильск!C9+[1]чоши!C9+[1]нош!C9+[1]чош3!C9+[1]чош1!C9+[1]чош2!C9</f>
        <v>0</v>
      </c>
      <c r="D9" s="128">
        <f>[1]ибресия!D9+[1]саланч!D9+[1]центр!D9+[1]шумер!D9+[1]калин!D9+[1]кугесьск!D9+[1]цивильск!D9+[1]чоши!D9+[1]нош!D9+[1]чош3!D9+[1]чош1!D9+[1]чош2!D9</f>
        <v>0</v>
      </c>
      <c r="E9" s="141"/>
      <c r="F9" s="145">
        <f>[1]ибресия!F9+[1]саланч!F9+[1]центр!F9+[1]шумер!F9+[1]калин!F9+[1]кугесьск!F9+[1]цивильск!F9+[1]чоши!F9+[1]нош!F9+[1]чош3!F9+[1]чош1!F9+[1]чош2!F9</f>
        <v>0</v>
      </c>
      <c r="G9" s="141"/>
      <c r="H9" s="145">
        <f>[1]ибресия!H9+[1]саланч!H9+[1]центр!H9+[1]шумер!H9+[1]калин!H9+[1]кугесьск!H9+[1]цивильск!H9+[1]чоши!H9+[1]нош!H9+[1]чош3!H9+[1]чош1!H9+[1]чош2!H9</f>
        <v>0</v>
      </c>
      <c r="I9" s="141"/>
      <c r="J9" s="145">
        <f>[1]ибресия!J9+[1]саланч!J9+[1]центр!J9+[1]шумер!J9+[1]калин!J9+[1]кугесьск!J9+[1]цивильск!J9+[1]чоши!J9+[1]нош!J9+[1]чош3!J9+[1]чош1!J9+[1]чош2!J9</f>
        <v>0</v>
      </c>
      <c r="K9" s="141"/>
      <c r="L9" s="145">
        <f>[1]ибресия!L9+[1]саланч!L9+[1]центр!L9+[1]шумер!L9+[1]калин!L9+[1]кугесьск!L9+[1]цивильск!L9+[1]чоши!L9+[1]нош!L9+[1]чош3!L9+[1]чош1!L9+[1]чош2!L9</f>
        <v>0</v>
      </c>
      <c r="M9" s="141"/>
      <c r="N9" s="145">
        <f>[1]ибресия!N9+[1]саланч!N9+[1]центр!N9+[1]шумер!N9+[1]калин!N9+[1]кугесьск!N9+[1]цивильск!N9+[1]чоши!N9+[1]нош!N9+[1]чош3!N9+[1]чош1!N9+[1]чош2!N9</f>
        <v>0</v>
      </c>
      <c r="O9" s="141"/>
      <c r="P9" s="145">
        <f>[1]ибресия!P9+[1]саланч!P9+[1]центр!P9+[1]шумер!P9+[1]калин!P9+[1]кугесьск!P9+[1]цивильск!P9+[1]чоши!P9+[1]нош!P9+[1]чош3!P9+[1]чош1!P9+[1]чош2!P9</f>
        <v>0</v>
      </c>
      <c r="Q9" s="141"/>
      <c r="R9" s="145">
        <f>[1]ибресия!R9+[1]саланч!R9+[1]центр!R9+[1]шумер!R9+[1]калин!R9+[1]кугесьск!R9+[1]цивильск!R9+[1]чоши!R9+[1]нош!R9+[1]чош3!R9+[1]чош1!R9+[1]чош2!R9</f>
        <v>0</v>
      </c>
      <c r="S9" s="141"/>
      <c r="T9" s="145">
        <f>[1]ибресия!T9+[1]саланч!T9+[1]центр!T9+[1]шумер!T9+[1]калин!T9+[1]кугесьск!T9+[1]цивильск!T9+[1]чоши!T9+[1]нош!T9+[1]чош3!T9+[1]чош1!T9+[1]чош2!T9</f>
        <v>0</v>
      </c>
      <c r="U9" s="141"/>
      <c r="V9" s="145">
        <f>[1]ибресия!V9+[1]саланч!V9+[1]центр!V9+[1]шумер!V9+[1]калин!V9+[1]кугесьск!V9+[1]цивильск!V9+[1]чоши!V9+[1]нош!V9+[1]чош3!V9+[1]чош1!V9+[1]чош2!V9</f>
        <v>0</v>
      </c>
      <c r="W9" s="141"/>
      <c r="X9" s="145">
        <f>[1]ибресия!X9+[1]саланч!X9+[1]центр!X9+[1]шумер!X9+[1]калин!X9+[1]кугесьск!X9+[1]цивильск!X9+[1]чоши!X9+[1]нош!X9+[1]чош3!X9+[1]чош1!X9+[1]чош2!X9</f>
        <v>0</v>
      </c>
      <c r="Y9" s="141"/>
      <c r="Z9" s="145">
        <f>[1]ибресия!Z9+[1]саланч!Z9+[1]центр!Z9+[1]шумер!Z9+[1]калин!Z9+[1]кугесьск!Z9+[1]цивильск!Z9+[1]чоши!Z9+[1]нош!Z9+[1]чош3!Z9+[1]чош1!Z9+[1]чош2!Z9</f>
        <v>0</v>
      </c>
      <c r="AA9" s="141"/>
      <c r="AB9" s="145">
        <f>[1]ибресия!AB9+[1]саланч!AB9+[1]центр!AB9+[1]шумер!AB9+[1]калин!AB9+[1]кугесьск!AB9+[1]цивильск!AB9+[1]чоши!AB9+[1]нош!AB9+[1]чош3!AB9+[1]чош1!AB9+[1]чош2!AB9</f>
        <v>0</v>
      </c>
      <c r="AC9" s="141"/>
      <c r="AD9" s="145">
        <f>[1]ибресия!AD9+[1]саланч!AD9+[1]центр!AD9+[1]шумер!AD9+[1]калин!AD9+[1]кугесьск!AD9+[1]цивильск!AD9+[1]чоши!AD9+[1]нош!AD9+[1]чош3!AD9+[1]чош1!AD9+[1]чош2!AD9</f>
        <v>0</v>
      </c>
      <c r="AE9" s="141"/>
      <c r="AF9" s="145">
        <f>[1]ибресия!AF9+[1]саланч!AF9+[1]центр!AF9+[1]шумер!AF9+[1]калин!AF9+[1]кугесьск!AF9+[1]цивильск!AF9+[1]чоши!AF9+[1]нош!AF9+[1]чош3!AF9+[1]чош1!AF9+[1]чош2!AF9</f>
        <v>0</v>
      </c>
      <c r="AG9" s="141"/>
      <c r="AH9" s="145">
        <f>[1]ибресия!AH9+[1]саланч!AH9+[1]центр!AH9+[1]шумер!AH9+[1]калин!AH9+[1]кугесьск!AH9+[1]цивильск!AH9+[1]чоши!AH9+[1]нош!AH9+[1]чош3!AH9+[1]чош1!AH9+[1]чош2!AH9</f>
        <v>0</v>
      </c>
      <c r="AI9" s="141"/>
      <c r="AJ9" s="145">
        <f>[1]ибресия!AJ9+[1]саланч!AJ9+[1]центр!AJ9+[1]шумер!AJ9+[1]калин!AJ9+[1]кугесьск!AJ9+[1]цивильск!AJ9+[1]чоши!AJ9+[1]нош!AJ9+[1]чош3!AJ9+[1]чош1!AJ9+[1]чош2!AJ9</f>
        <v>0</v>
      </c>
      <c r="AK9" s="141"/>
      <c r="AL9" s="145">
        <f>[1]ибресия!AL9+[1]саланч!AL9+[1]центр!AL9+[1]шумер!AL9+[1]калин!AL9+[1]кугесьск!AL9+[1]цивильск!AL9+[1]чоши!AL9+[1]нош!AL9+[1]чош3!AL9+[1]чош1!AL9+[1]чош2!AL9</f>
        <v>0</v>
      </c>
      <c r="AM9" s="141"/>
      <c r="AN9" s="145">
        <f>[1]ибресия!AN9+[1]саланч!AN9+[1]центр!AN9+[1]шумер!AN9+[1]калин!AN9+[1]кугесьск!AN9+[1]цивильск!AN9+[1]чоши!AN9+[1]нош!AN9+[1]чош3!AN9+[1]чош1!AN9+[1]чош2!AN9</f>
        <v>0</v>
      </c>
      <c r="AO9" s="141"/>
      <c r="AP9" s="145">
        <f>[1]ибресия!AP9+[1]саланч!AP9+[1]центр!AP9+[1]шумер!AP9+[1]калин!AP9+[1]кугесьск!AP9+[1]цивильск!AP9+[1]чоши!AP9+[1]нош!AP9+[1]чош3!AP9+[1]чош1!AP9+[1]чош2!AP9</f>
        <v>0</v>
      </c>
      <c r="AQ9" s="141"/>
      <c r="AR9" s="145">
        <f>[1]ибресия!AR9+[1]саланч!AR9+[1]центр!AR9+[1]шумер!AR9+[1]калин!AR9+[1]кугесьск!AR9+[1]цивильск!AR9+[1]чоши!AR9+[1]нош!AR9+[1]чош3!AR9+[1]чош1!AR9+[1]чош2!AR9</f>
        <v>0</v>
      </c>
      <c r="AS9" s="141"/>
      <c r="AT9" s="145">
        <f>[1]ибресия!AT9+[1]саланч!AT9+[1]центр!AT9+[1]шумер!AT9+[1]калин!AT9+[1]кугесьск!AT9+[1]цивильск!AT9+[1]чоши!AT9+[1]нош!AT9+[1]чош3!AT9+[1]чош1!AT9+[1]чош2!AT9</f>
        <v>0</v>
      </c>
      <c r="AU9" s="141"/>
      <c r="AV9" s="145">
        <f>[1]ибресия!AV9+[1]саланч!AV9+[1]центр!AV9+[1]шумер!AV9+[1]калин!AV9+[1]кугесьск!AV9+[1]цивильск!AV9+[1]чоши!AV9+[1]нош!AV9+[1]чош3!AV9+[1]чош1!AV9+[1]чош2!AV9</f>
        <v>0</v>
      </c>
      <c r="AW9" s="141"/>
      <c r="AX9" s="145">
        <f>[1]ибресия!AX9+[1]саланч!AX9+[1]центр!AX9+[1]шумер!AX9+[1]калин!AX9+[1]кугесьск!AX9+[1]цивильск!AX9+[1]чоши!AX9+[1]нош!AX9+[1]чош3!AX9+[1]чош1!AX9+[1]чош2!AX9</f>
        <v>0</v>
      </c>
      <c r="AY9" s="145">
        <f>[1]ибресия!AY9+[1]саланч!AY9+[1]центр!AY9+[1]шумер!AY9+[1]калин!AY9+[1]кугесьск!AY9+[1]цивильск!AY9+[1]чоши!AY9+[1]нош!AY9+[1]чош3!AY9+[1]чош1!AY9+[1]чош2!AY9</f>
        <v>0</v>
      </c>
      <c r="AZ9" s="141"/>
      <c r="BA9" s="145">
        <f>[1]ибресия!BA9+[1]саланч!BA9+[1]центр!BA9+[1]шумер!BA9+[1]калин!BA9+[1]кугесьск!BA9+[1]цивильск!BA9+[1]чоши!BA9+[1]нош!BA9+[1]чош3!BA9+[1]чош1!BA9+[1]чош2!BA9</f>
        <v>0</v>
      </c>
      <c r="BB9" s="141"/>
      <c r="BC9" s="145">
        <f>[1]ибресия!BC9+[1]саланч!BC9+[1]центр!BC9+[1]шумер!BC9+[1]калин!BC9+[1]кугесьск!BC9+[1]цивильск!BC9+[1]чоши!BC9+[1]нош!BC9+[1]чош3!BC9+[1]чош1!BC9+[1]чош2!BC9</f>
        <v>0</v>
      </c>
      <c r="BD9" s="141"/>
      <c r="BE9" s="145">
        <f>[1]ибресия!BE9+[1]саланч!BE9+[1]центр!BE9+[1]шумер!BE9+[1]калин!BE9+[1]кугесьск!BE9+[1]цивильск!BE9+[1]чоши!BE9+[1]нош!BE9+[1]чош3!BE9+[1]чош1!BE9+[1]чош2!BE9</f>
        <v>0</v>
      </c>
      <c r="BF9" s="141"/>
      <c r="BG9" s="145">
        <f>[1]ибресия!BG9+[1]саланч!BG9+[1]центр!BG9+[1]шумер!BG9+[1]калин!BG9+[1]кугесьск!BG9+[1]цивильск!BG9+[1]чоши!BG9+[1]нош!BG9+[1]чош3!BG9+[1]чош1!BG9+[1]чош2!BG9</f>
        <v>0</v>
      </c>
      <c r="BH9" s="141"/>
      <c r="BI9" s="145">
        <f>[1]ибресия!BI9+[1]саланч!BI9+[1]центр!BI9+[1]шумер!BI9+[1]калин!BI9+[1]кугесьск!BI9+[1]цивильск!BI9+[1]чоши!BI9+[1]нош!BI9+[1]чош3!BI9+[1]чош1!BI9+[1]чош2!BI9</f>
        <v>0</v>
      </c>
      <c r="BJ9" s="141"/>
      <c r="BK9" s="145">
        <f>[1]ибресия!BK9+[1]саланч!BK9+[1]центр!BK9+[1]шумер!BK9+[1]калин!BK9+[1]кугесьск!BK9+[1]цивильск!BK9+[1]чоши!BK9+[1]нош!BK9+[1]чош3!BK9+[1]чош1!BK9+[1]чош2!BK9</f>
        <v>0</v>
      </c>
      <c r="BL9" s="141"/>
      <c r="BM9" s="145">
        <f>[1]ибресия!BM9+[1]саланч!BM9+[1]центр!BM9+[1]шумер!BM9+[1]калин!BM9+[1]кугесьск!BM9+[1]цивильск!BM9+[1]чоши!BM9+[1]нош!BM9+[1]чош3!BM9+[1]чош1!BM9+[1]чош2!BM9</f>
        <v>0</v>
      </c>
      <c r="BN9" s="141"/>
      <c r="BO9" s="145">
        <f>[1]ибресия!BO9+[1]саланч!BO9+[1]центр!BO9+[1]шумер!BO9+[1]калин!BO9+[1]кугесьск!BO9+[1]цивильск!BO9+[1]чоши!BO9+[1]нош!BO9+[1]чош3!BO9+[1]чош1!BO9+[1]чош2!BO9</f>
        <v>0</v>
      </c>
      <c r="BP9" s="141"/>
      <c r="BQ9" s="145">
        <f>[1]ибресия!BQ9+[1]саланч!BQ9+[1]центр!BQ9+[1]шумер!BQ9+[1]калин!BQ9+[1]кугесьск!BQ9+[1]цивильск!BQ9+[1]чоши!BQ9+[1]нош!BQ9+[1]чош3!BQ9+[1]чош1!BQ9+[1]чош2!BQ9</f>
        <v>0</v>
      </c>
      <c r="BR9" s="141"/>
      <c r="BS9" s="145">
        <f>[1]ибресия!BS9+[1]саланч!BS9+[1]центр!BS9+[1]шумер!BS9+[1]калин!BS9+[1]кугесьск!BS9+[1]цивильск!BS9+[1]чоши!BS9+[1]нош!BS9+[1]чош3!BS9+[1]чош1!BS9+[1]чош2!BS9</f>
        <v>0</v>
      </c>
      <c r="BT9" s="181">
        <f>[1]ибресия!BT9+[1]саланч!BT9+[1]центр!BT9+[1]шумер!BT9+[1]калин!BT9+[1]кугесьск!BT9+[1]цивильск!BT9+[1]чоши!BT9+[1]нош!BT9+[1]чош3!BT9+[1]чош1!BT9+[1]чош2!BT9</f>
        <v>0</v>
      </c>
      <c r="BU9" s="182"/>
      <c r="BV9" s="145">
        <f>[1]ибресия!BV9+[1]саланч!BV9+[1]центр!BV9+[1]шумер!BV9+[1]калин!BV9+[1]кугесьск!BV9+[1]цивильск!BV9+[1]чоши!BV9+[1]нош!BV9+[1]чош3!BV9+[1]чош1!BV9+[1]чош2!BV9</f>
        <v>0</v>
      </c>
      <c r="BW9" s="141"/>
      <c r="BX9" s="145">
        <f>[1]ибресия!BX9+[1]саланч!BX9+[1]центр!BX9+[1]шумер!BX9+[1]калин!BX9+[1]кугесьск!BX9+[1]цивильск!BX9+[1]чоши!BX9+[1]нош!BX9+[1]чош3!BX9+[1]чош1!BX9+[1]чош2!BX9</f>
        <v>0</v>
      </c>
      <c r="BY9" s="141"/>
      <c r="BZ9" s="145">
        <f>[1]ибресия!BZ9+[1]саланч!BZ9+[1]центр!BZ9+[1]шумер!BZ9+[1]калин!BZ9+[1]кугесьск!BZ9+[1]цивильск!BZ9+[1]чоши!BZ9+[1]нош!BZ9+[1]чош3!BZ9+[1]чош1!BZ9+[1]чош2!BZ9</f>
        <v>0</v>
      </c>
      <c r="CA9" s="141"/>
      <c r="CB9" s="145">
        <f>[1]ибресия!CB9+[1]саланч!CB9+[1]центр!CB9+[1]шумер!CB9+[1]калин!CB9+[1]кугесьск!CB9+[1]цивильск!CB9+[1]чоши!CB9+[1]нош!CB9+[1]чош3!CB9+[1]чош1!CB9+[1]чош2!CB9</f>
        <v>0</v>
      </c>
      <c r="CC9" s="141"/>
      <c r="CD9" s="145">
        <f>[1]ибресия!CD9+[1]саланч!CD9+[1]центр!CD9+[1]шумер!CD9+[1]калин!CD9+[1]кугесьск!CD9+[1]цивильск!CD9+[1]чоши!CD9+[1]нош!CD9+[1]чош3!CD9+[1]чош1!CD9+[1]чош2!CD9</f>
        <v>0</v>
      </c>
      <c r="CE9" s="141"/>
      <c r="CF9" s="145">
        <f>[1]ибресия!CF9+[1]саланч!CF9+[1]центр!CF9+[1]шумер!CF9+[1]калин!CF9+[1]кугесьск!CF9+[1]цивильск!CF9+[1]чоши!CF9+[1]нош!CF9+[1]чош3!CF9+[1]чош1!CF9+[1]чош2!CF9</f>
        <v>0</v>
      </c>
      <c r="CG9" s="141"/>
      <c r="CH9" s="145">
        <f>[1]ибресия!CH9+[1]саланч!CH9+[1]центр!CH9+[1]шумер!CH9+[1]калин!CH9+[1]кугесьск!CH9+[1]цивильск!CH9+[1]чоши!CH9+[1]нош!CH9+[1]чош3!CH9+[1]чош1!CH9+[1]чош2!CH9</f>
        <v>0</v>
      </c>
      <c r="CI9" s="141"/>
      <c r="CJ9" s="145">
        <f>[1]ибресия!CJ9+[1]саланч!CJ9+[1]центр!CJ9+[1]шумер!CJ9+[1]калин!CJ9+[1]кугесьск!CJ9+[1]цивильск!CJ9+[1]чоши!CJ9+[1]нош!CJ9+[1]чош3!CJ9+[1]чош1!CJ9+[1]чош2!CJ9</f>
        <v>0</v>
      </c>
      <c r="CK9" s="141"/>
      <c r="CL9" s="145">
        <f>[1]ибресия!CL9+[1]саланч!CL9+[1]центр!CL9+[1]шумер!CL9+[1]калин!CL9+[1]кугесьск!CL9+[1]цивильск!CL9+[1]чоши!CL9+[1]нош!CL9+[1]чош3!CL9+[1]чош1!CL9+[1]чош2!CL9</f>
        <v>0</v>
      </c>
      <c r="CM9" s="141"/>
      <c r="CN9" s="145">
        <f>[1]ибресия!CN9+[1]саланч!CN9+[1]центр!CN9+[1]шумер!CN9+[1]калин!CN9+[1]кугесьск!CN9+[1]цивильск!CN9+[1]чоши!CN9+[1]нош!CN9+[1]чош3!CN9+[1]чош1!CN9+[1]чош2!CN9</f>
        <v>0</v>
      </c>
      <c r="CO9" s="141"/>
      <c r="CP9" s="145">
        <f>[1]ибресия!CP9+[1]саланч!CP9+[1]центр!CP9+[1]шумер!CP9+[1]калин!CP9+[1]кугесьск!CP9+[1]цивильск!CP9+[1]чоши!CP9+[1]нош!CP9+[1]чош3!CP9+[1]чош1!CP9+[1]чош2!CP9</f>
        <v>0</v>
      </c>
      <c r="CQ9" s="141"/>
      <c r="CR9" s="145">
        <f>[1]ибресия!CR9+[1]саланч!CR9+[1]центр!CR9+[1]шумер!CR9+[1]калин!CR9+[1]кугесьск!CR9+[1]цивильск!CR9+[1]чоши!CR9+[1]нош!CR9+[1]чош3!CR9+[1]чош1!CR9+[1]чош2!CR9</f>
        <v>0</v>
      </c>
      <c r="CS9" s="181"/>
    </row>
    <row r="10" spans="1:97" s="180" customFormat="1" x14ac:dyDescent="0.25">
      <c r="A10" s="142"/>
      <c r="B10" s="143"/>
      <c r="C10" s="128">
        <f>[1]ибресия!C10+[1]саланч!C10+[1]центр!C10+[1]шумер!C10+[1]калин!C10+[1]кугесьск!C10+[1]цивильск!C10+[1]чоши!C10+[1]нош!C10+[1]чош3!C10+[1]чош1!C10+[1]чош2!C10</f>
        <v>0</v>
      </c>
      <c r="D10" s="128">
        <f>[1]ибресия!D10+[1]саланч!D10+[1]центр!D10+[1]шумер!D10+[1]калин!D10+[1]кугесьск!D10+[1]цивильск!D10+[1]чоши!D10+[1]нош!D10+[1]чош3!D10+[1]чош1!D10+[1]чош2!D10</f>
        <v>0</v>
      </c>
      <c r="E10" s="141"/>
      <c r="F10" s="145">
        <f>[1]ибресия!F10+[1]саланч!F10+[1]центр!F10+[1]шумер!F10+[1]калин!F10+[1]кугесьск!F10+[1]цивильск!F10+[1]чоши!F10+[1]нош!F10+[1]чош3!F10+[1]чош1!F10+[1]чош2!F10</f>
        <v>0</v>
      </c>
      <c r="G10" s="141"/>
      <c r="H10" s="145">
        <f>[1]ибресия!H10+[1]саланч!H10+[1]центр!H10+[1]шумер!H10+[1]калин!H10+[1]кугесьск!H10+[1]цивильск!H10+[1]чоши!H10+[1]нош!H10+[1]чош3!H10+[1]чош1!H10+[1]чош2!H10</f>
        <v>0</v>
      </c>
      <c r="I10" s="141"/>
      <c r="J10" s="145">
        <f>[1]ибресия!J10+[1]саланч!J10+[1]центр!J10+[1]шумер!J10+[1]калин!J10+[1]кугесьск!J10+[1]цивильск!J10+[1]чоши!J10+[1]нош!J10+[1]чош3!J10+[1]чош1!J10+[1]чош2!J10</f>
        <v>0</v>
      </c>
      <c r="K10" s="141"/>
      <c r="L10" s="145">
        <f>[1]ибресия!L10+[1]саланч!L10+[1]центр!L10+[1]шумер!L10+[1]калин!L10+[1]кугесьск!L10+[1]цивильск!L10+[1]чоши!L10+[1]нош!L10+[1]чош3!L10+[1]чош1!L10+[1]чош2!L10</f>
        <v>0</v>
      </c>
      <c r="M10" s="141"/>
      <c r="N10" s="145">
        <f>[1]ибресия!N10+[1]саланч!N10+[1]центр!N10+[1]шумер!N10+[1]калин!N10+[1]кугесьск!N10+[1]цивильск!N10+[1]чоши!N10+[1]нош!N10+[1]чош3!N10+[1]чош1!N10+[1]чош2!N10</f>
        <v>0</v>
      </c>
      <c r="O10" s="141"/>
      <c r="P10" s="145">
        <f>[1]ибресия!P10+[1]саланч!P10+[1]центр!P10+[1]шумер!P10+[1]калин!P10+[1]кугесьск!P10+[1]цивильск!P10+[1]чоши!P10+[1]нош!P10+[1]чош3!P10+[1]чош1!P10+[1]чош2!P10</f>
        <v>0</v>
      </c>
      <c r="Q10" s="141"/>
      <c r="R10" s="145">
        <f>[1]ибресия!R10+[1]саланч!R10+[1]центр!R10+[1]шумер!R10+[1]калин!R10+[1]кугесьск!R10+[1]цивильск!R10+[1]чоши!R10+[1]нош!R10+[1]чош3!R10+[1]чош1!R10+[1]чош2!R10</f>
        <v>0</v>
      </c>
      <c r="S10" s="141"/>
      <c r="T10" s="145">
        <f>[1]ибресия!T10+[1]саланч!T10+[1]центр!T10+[1]шумер!T10+[1]калин!T10+[1]кугесьск!T10+[1]цивильск!T10+[1]чоши!T10+[1]нош!T10+[1]чош3!T10+[1]чош1!T10+[1]чош2!T10</f>
        <v>0</v>
      </c>
      <c r="U10" s="141"/>
      <c r="V10" s="145">
        <f>[1]ибресия!V10+[1]саланч!V10+[1]центр!V10+[1]шумер!V10+[1]калин!V10+[1]кугесьск!V10+[1]цивильск!V10+[1]чоши!V10+[1]нош!V10+[1]чош3!V10+[1]чош1!V10+[1]чош2!V10</f>
        <v>0</v>
      </c>
      <c r="W10" s="141"/>
      <c r="X10" s="145">
        <f>[1]ибресия!X10+[1]саланч!X10+[1]центр!X10+[1]шумер!X10+[1]калин!X10+[1]кугесьск!X10+[1]цивильск!X10+[1]чоши!X10+[1]нош!X10+[1]чош3!X10+[1]чош1!X10+[1]чош2!X10</f>
        <v>0</v>
      </c>
      <c r="Y10" s="141"/>
      <c r="Z10" s="145">
        <f>[1]ибресия!Z10+[1]саланч!Z10+[1]центр!Z10+[1]шумер!Z10+[1]калин!Z10+[1]кугесьск!Z10+[1]цивильск!Z10+[1]чоши!Z10+[1]нош!Z10+[1]чош3!Z10+[1]чош1!Z10+[1]чош2!Z10</f>
        <v>0</v>
      </c>
      <c r="AA10" s="141"/>
      <c r="AB10" s="145">
        <f>[1]ибресия!AB10+[1]саланч!AB10+[1]центр!AB10+[1]шумер!AB10+[1]калин!AB10+[1]кугесьск!AB10+[1]цивильск!AB10+[1]чоши!AB10+[1]нош!AB10+[1]чош3!AB10+[1]чош1!AB10+[1]чош2!AB10</f>
        <v>0</v>
      </c>
      <c r="AC10" s="141"/>
      <c r="AD10" s="145">
        <f>[1]ибресия!AD10+[1]саланч!AD10+[1]центр!AD10+[1]шумер!AD10+[1]калин!AD10+[1]кугесьск!AD10+[1]цивильск!AD10+[1]чоши!AD10+[1]нош!AD10+[1]чош3!AD10+[1]чош1!AD10+[1]чош2!AD10</f>
        <v>0</v>
      </c>
      <c r="AE10" s="141"/>
      <c r="AF10" s="145">
        <f>[1]ибресия!AF10+[1]саланч!AF10+[1]центр!AF10+[1]шумер!AF10+[1]калин!AF10+[1]кугесьск!AF10+[1]цивильск!AF10+[1]чоши!AF10+[1]нош!AF10+[1]чош3!AF10+[1]чош1!AF10+[1]чош2!AF10</f>
        <v>0</v>
      </c>
      <c r="AG10" s="141"/>
      <c r="AH10" s="145">
        <f>[1]ибресия!AH10+[1]саланч!AH10+[1]центр!AH10+[1]шумер!AH10+[1]калин!AH10+[1]кугесьск!AH10+[1]цивильск!AH10+[1]чоши!AH10+[1]нош!AH10+[1]чош3!AH10+[1]чош1!AH10+[1]чош2!AH10</f>
        <v>0</v>
      </c>
      <c r="AI10" s="141"/>
      <c r="AJ10" s="145">
        <f>[1]ибресия!AJ10+[1]саланч!AJ10+[1]центр!AJ10+[1]шумер!AJ10+[1]калин!AJ10+[1]кугесьск!AJ10+[1]цивильск!AJ10+[1]чоши!AJ10+[1]нош!AJ10+[1]чош3!AJ10+[1]чош1!AJ10+[1]чош2!AJ10</f>
        <v>0</v>
      </c>
      <c r="AK10" s="141"/>
      <c r="AL10" s="145">
        <f>[1]ибресия!AL10+[1]саланч!AL10+[1]центр!AL10+[1]шумер!AL10+[1]калин!AL10+[1]кугесьск!AL10+[1]цивильск!AL10+[1]чоши!AL10+[1]нош!AL10+[1]чош3!AL10+[1]чош1!AL10+[1]чош2!AL10</f>
        <v>0</v>
      </c>
      <c r="AM10" s="141"/>
      <c r="AN10" s="145">
        <f>[1]ибресия!AN10+[1]саланч!AN10+[1]центр!AN10+[1]шумер!AN10+[1]калин!AN10+[1]кугесьск!AN10+[1]цивильск!AN10+[1]чоши!AN10+[1]нош!AN10+[1]чош3!AN10+[1]чош1!AN10+[1]чош2!AN10</f>
        <v>0</v>
      </c>
      <c r="AO10" s="141"/>
      <c r="AP10" s="145">
        <f>[1]ибресия!AP10+[1]саланч!AP10+[1]центр!AP10+[1]шумер!AP10+[1]калин!AP10+[1]кугесьск!AP10+[1]цивильск!AP10+[1]чоши!AP10+[1]нош!AP10+[1]чош3!AP10+[1]чош1!AP10+[1]чош2!AP10</f>
        <v>0</v>
      </c>
      <c r="AQ10" s="141"/>
      <c r="AR10" s="145">
        <f>[1]ибресия!AR10+[1]саланч!AR10+[1]центр!AR10+[1]шумер!AR10+[1]калин!AR10+[1]кугесьск!AR10+[1]цивильск!AR10+[1]чоши!AR10+[1]нош!AR10+[1]чош3!AR10+[1]чош1!AR10+[1]чош2!AR10</f>
        <v>0</v>
      </c>
      <c r="AS10" s="141"/>
      <c r="AT10" s="145">
        <f>[1]ибресия!AT10+[1]саланч!AT10+[1]центр!AT10+[1]шумер!AT10+[1]калин!AT10+[1]кугесьск!AT10+[1]цивильск!AT10+[1]чоши!AT10+[1]нош!AT10+[1]чош3!AT10+[1]чош1!AT10+[1]чош2!AT10</f>
        <v>0</v>
      </c>
      <c r="AU10" s="141"/>
      <c r="AV10" s="145">
        <f>[1]ибресия!AV10+[1]саланч!AV10+[1]центр!AV10+[1]шумер!AV10+[1]калин!AV10+[1]кугесьск!AV10+[1]цивильск!AV10+[1]чоши!AV10+[1]нош!AV10+[1]чош3!AV10+[1]чош1!AV10+[1]чош2!AV10</f>
        <v>0</v>
      </c>
      <c r="AW10" s="141"/>
      <c r="AX10" s="145">
        <f>[1]ибресия!AX10+[1]саланч!AX10+[1]центр!AX10+[1]шумер!AX10+[1]калин!AX10+[1]кугесьск!AX10+[1]цивильск!AX10+[1]чоши!AX10+[1]нош!AX10+[1]чош3!AX10+[1]чош1!AX10+[1]чош2!AX10</f>
        <v>0</v>
      </c>
      <c r="AY10" s="145">
        <f>[1]ибресия!AY10+[1]саланч!AY10+[1]центр!AY10+[1]шумер!AY10+[1]калин!AY10+[1]кугесьск!AY10+[1]цивильск!AY10+[1]чоши!AY10+[1]нош!AY10+[1]чош3!AY10+[1]чош1!AY10+[1]чош2!AY10</f>
        <v>0</v>
      </c>
      <c r="AZ10" s="141"/>
      <c r="BA10" s="145">
        <f>[1]ибресия!BA10+[1]саланч!BA10+[1]центр!BA10+[1]шумер!BA10+[1]калин!BA10+[1]кугесьск!BA10+[1]цивильск!BA10+[1]чоши!BA10+[1]нош!BA10+[1]чош3!BA10+[1]чош1!BA10+[1]чош2!BA10</f>
        <v>0</v>
      </c>
      <c r="BB10" s="141"/>
      <c r="BC10" s="145">
        <f>[1]ибресия!BC10+[1]саланч!BC10+[1]центр!BC10+[1]шумер!BC10+[1]калин!BC10+[1]кугесьск!BC10+[1]цивильск!BC10+[1]чоши!BC10+[1]нош!BC10+[1]чош3!BC10+[1]чош1!BC10+[1]чош2!BC10</f>
        <v>0</v>
      </c>
      <c r="BD10" s="141"/>
      <c r="BE10" s="145">
        <f>[1]ибресия!BE10+[1]саланч!BE10+[1]центр!BE10+[1]шумер!BE10+[1]калин!BE10+[1]кугесьск!BE10+[1]цивильск!BE10+[1]чоши!BE10+[1]нош!BE10+[1]чош3!BE10+[1]чош1!BE10+[1]чош2!BE10</f>
        <v>0</v>
      </c>
      <c r="BF10" s="141"/>
      <c r="BG10" s="145">
        <f>[1]ибресия!BG10+[1]саланч!BG10+[1]центр!BG10+[1]шумер!BG10+[1]калин!BG10+[1]кугесьск!BG10+[1]цивильск!BG10+[1]чоши!BG10+[1]нош!BG10+[1]чош3!BG10+[1]чош1!BG10+[1]чош2!BG10</f>
        <v>0</v>
      </c>
      <c r="BH10" s="141"/>
      <c r="BI10" s="145">
        <f>[1]ибресия!BI10+[1]саланч!BI10+[1]центр!BI10+[1]шумер!BI10+[1]калин!BI10+[1]кугесьск!BI10+[1]цивильск!BI10+[1]чоши!BI10+[1]нош!BI10+[1]чош3!BI10+[1]чош1!BI10+[1]чош2!BI10</f>
        <v>0</v>
      </c>
      <c r="BJ10" s="141"/>
      <c r="BK10" s="145">
        <f>[1]ибресия!BK10+[1]саланч!BK10+[1]центр!BK10+[1]шумер!BK10+[1]калин!BK10+[1]кугесьск!BK10+[1]цивильск!BK10+[1]чоши!BK10+[1]нош!BK10+[1]чош3!BK10+[1]чош1!BK10+[1]чош2!BK10</f>
        <v>0</v>
      </c>
      <c r="BL10" s="141"/>
      <c r="BM10" s="145">
        <f>[1]ибресия!BM10+[1]саланч!BM10+[1]центр!BM10+[1]шумер!BM10+[1]калин!BM10+[1]кугесьск!BM10+[1]цивильск!BM10+[1]чоши!BM10+[1]нош!BM10+[1]чош3!BM10+[1]чош1!BM10+[1]чош2!BM10</f>
        <v>0</v>
      </c>
      <c r="BN10" s="141"/>
      <c r="BO10" s="145">
        <f>[1]ибресия!BO10+[1]саланч!BO10+[1]центр!BO10+[1]шумер!BO10+[1]калин!BO10+[1]кугесьск!BO10+[1]цивильск!BO10+[1]чоши!BO10+[1]нош!BO10+[1]чош3!BO10+[1]чош1!BO10+[1]чош2!BO10</f>
        <v>0</v>
      </c>
      <c r="BP10" s="141"/>
      <c r="BQ10" s="145">
        <f>[1]ибресия!BQ10+[1]саланч!BQ10+[1]центр!BQ10+[1]шумер!BQ10+[1]калин!BQ10+[1]кугесьск!BQ10+[1]цивильск!BQ10+[1]чоши!BQ10+[1]нош!BQ10+[1]чош3!BQ10+[1]чош1!BQ10+[1]чош2!BQ10</f>
        <v>0</v>
      </c>
      <c r="BR10" s="141"/>
      <c r="BS10" s="145">
        <f>[1]ибресия!BS10+[1]саланч!BS10+[1]центр!BS10+[1]шумер!BS10+[1]калин!BS10+[1]кугесьск!BS10+[1]цивильск!BS10+[1]чоши!BS10+[1]нош!BS10+[1]чош3!BS10+[1]чош1!BS10+[1]чош2!BS10</f>
        <v>0</v>
      </c>
      <c r="BT10" s="181">
        <f>[1]ибресия!BT10+[1]саланч!BT10+[1]центр!BT10+[1]шумер!BT10+[1]калин!BT10+[1]кугесьск!BT10+[1]цивильск!BT10+[1]чоши!BT10+[1]нош!BT10+[1]чош3!BT10+[1]чош1!BT10+[1]чош2!BT10</f>
        <v>0</v>
      </c>
      <c r="BU10" s="182"/>
      <c r="BV10" s="145">
        <f>[1]ибресия!BV10+[1]саланч!BV10+[1]центр!BV10+[1]шумер!BV10+[1]калин!BV10+[1]кугесьск!BV10+[1]цивильск!BV10+[1]чоши!BV10+[1]нош!BV10+[1]чош3!BV10+[1]чош1!BV10+[1]чош2!BV10</f>
        <v>0</v>
      </c>
      <c r="BW10" s="141"/>
      <c r="BX10" s="145">
        <f>[1]ибресия!BX10+[1]саланч!BX10+[1]центр!BX10+[1]шумер!BX10+[1]калин!BX10+[1]кугесьск!BX10+[1]цивильск!BX10+[1]чоши!BX10+[1]нош!BX10+[1]чош3!BX10+[1]чош1!BX10+[1]чош2!BX10</f>
        <v>0</v>
      </c>
      <c r="BY10" s="141"/>
      <c r="BZ10" s="145">
        <f>[1]ибресия!BZ10+[1]саланч!BZ10+[1]центр!BZ10+[1]шумер!BZ10+[1]калин!BZ10+[1]кугесьск!BZ10+[1]цивильск!BZ10+[1]чоши!BZ10+[1]нош!BZ10+[1]чош3!BZ10+[1]чош1!BZ10+[1]чош2!BZ10</f>
        <v>0</v>
      </c>
      <c r="CA10" s="141"/>
      <c r="CB10" s="145">
        <f>[1]ибресия!CB10+[1]саланч!CB10+[1]центр!CB10+[1]шумер!CB10+[1]калин!CB10+[1]кугесьск!CB10+[1]цивильск!CB10+[1]чоши!CB10+[1]нош!CB10+[1]чош3!CB10+[1]чош1!CB10+[1]чош2!CB10</f>
        <v>0</v>
      </c>
      <c r="CC10" s="141"/>
      <c r="CD10" s="145">
        <f>[1]ибресия!CD10+[1]саланч!CD10+[1]центр!CD10+[1]шумер!CD10+[1]калин!CD10+[1]кугесьск!CD10+[1]цивильск!CD10+[1]чоши!CD10+[1]нош!CD10+[1]чош3!CD10+[1]чош1!CD10+[1]чош2!CD10</f>
        <v>0</v>
      </c>
      <c r="CE10" s="141"/>
      <c r="CF10" s="145">
        <f>[1]ибресия!CF10+[1]саланч!CF10+[1]центр!CF10+[1]шумер!CF10+[1]калин!CF10+[1]кугесьск!CF10+[1]цивильск!CF10+[1]чоши!CF10+[1]нош!CF10+[1]чош3!CF10+[1]чош1!CF10+[1]чош2!CF10</f>
        <v>0</v>
      </c>
      <c r="CG10" s="141"/>
      <c r="CH10" s="145">
        <f>[1]ибресия!CH10+[1]саланч!CH10+[1]центр!CH10+[1]шумер!CH10+[1]калин!CH10+[1]кугесьск!CH10+[1]цивильск!CH10+[1]чоши!CH10+[1]нош!CH10+[1]чош3!CH10+[1]чош1!CH10+[1]чош2!CH10</f>
        <v>0</v>
      </c>
      <c r="CI10" s="141"/>
      <c r="CJ10" s="145">
        <f>[1]ибресия!CJ10+[1]саланч!CJ10+[1]центр!CJ10+[1]шумер!CJ10+[1]калин!CJ10+[1]кугесьск!CJ10+[1]цивильск!CJ10+[1]чоши!CJ10+[1]нош!CJ10+[1]чош3!CJ10+[1]чош1!CJ10+[1]чош2!CJ10</f>
        <v>0</v>
      </c>
      <c r="CK10" s="141"/>
      <c r="CL10" s="145">
        <f>[1]ибресия!CL10+[1]саланч!CL10+[1]центр!CL10+[1]шумер!CL10+[1]калин!CL10+[1]кугесьск!CL10+[1]цивильск!CL10+[1]чоши!CL10+[1]нош!CL10+[1]чош3!CL10+[1]чош1!CL10+[1]чош2!CL10</f>
        <v>0</v>
      </c>
      <c r="CM10" s="141"/>
      <c r="CN10" s="145">
        <f>[1]ибресия!CN10+[1]саланч!CN10+[1]центр!CN10+[1]шумер!CN10+[1]калин!CN10+[1]кугесьск!CN10+[1]цивильск!CN10+[1]чоши!CN10+[1]нош!CN10+[1]чош3!CN10+[1]чош1!CN10+[1]чош2!CN10</f>
        <v>0</v>
      </c>
      <c r="CO10" s="141"/>
      <c r="CP10" s="145">
        <f>[1]ибресия!CP10+[1]саланч!CP10+[1]центр!CP10+[1]шумер!CP10+[1]калин!CP10+[1]кугесьск!CP10+[1]цивильск!CP10+[1]чоши!CP10+[1]нош!CP10+[1]чош3!CP10+[1]чош1!CP10+[1]чош2!CP10</f>
        <v>0</v>
      </c>
      <c r="CQ10" s="141"/>
      <c r="CR10" s="145">
        <f>[1]ибресия!CR10+[1]саланч!CR10+[1]центр!CR10+[1]шумер!CR10+[1]калин!CR10+[1]кугесьск!CR10+[1]цивильск!CR10+[1]чоши!CR10+[1]нош!CR10+[1]чош3!CR10+[1]чош1!CR10+[1]чош2!CR10</f>
        <v>0</v>
      </c>
      <c r="CS10" s="181"/>
    </row>
    <row r="11" spans="1:97" s="180" customFormat="1" ht="409.5" x14ac:dyDescent="0.25">
      <c r="A11" s="142"/>
      <c r="B11" s="138" t="s">
        <v>51</v>
      </c>
      <c r="C11" s="128">
        <f>[1]ибресия!C11+[1]саланч!C11+[1]центр!C11+[1]шумер!C11+[1]калин!C11+[1]кугесьск!C11+[1]цивильск!C11+[1]чоши!C11+[1]нош!C11+[1]чош3!C11+[1]чош1!C11+[1]чош2!C11</f>
        <v>0</v>
      </c>
      <c r="D11" s="128">
        <f>[1]ибресия!D11+[1]саланч!D11+[1]центр!D11+[1]шумер!D11+[1]калин!D11+[1]кугесьск!D11+[1]цивильск!D11+[1]чоши!D11+[1]нош!D11+[1]чош3!D11+[1]чош1!D11+[1]чош2!D11</f>
        <v>0</v>
      </c>
      <c r="E11" s="139" t="s">
        <v>414</v>
      </c>
      <c r="F11" s="145">
        <f>[1]ибресия!F11+[1]саланч!F11+[1]центр!F11+[1]шумер!F11+[1]калин!F11+[1]кугесьск!F11+[1]цивильск!F11+[1]чоши!F11+[1]нош!F11+[1]чош3!F11+[1]чош1!F11+[1]чош2!F11</f>
        <v>0</v>
      </c>
      <c r="G11" s="139" t="s">
        <v>415</v>
      </c>
      <c r="H11" s="145">
        <f>[1]ибресия!H11+[1]саланч!H11+[1]центр!H11+[1]шумер!H11+[1]калин!H11+[1]кугесьск!H11+[1]цивильск!H11+[1]чоши!H11+[1]нош!H11+[1]чош3!H11+[1]чош1!H11+[1]чош2!H11</f>
        <v>0</v>
      </c>
      <c r="I11" s="139" t="s">
        <v>416</v>
      </c>
      <c r="J11" s="145">
        <f>[1]ибресия!J11+[1]саланч!J11+[1]центр!J11+[1]шумер!J11+[1]калин!J11+[1]кугесьск!J11+[1]цивильск!J11+[1]чоши!J11+[1]нош!J11+[1]чош3!J11+[1]чош1!J11+[1]чош2!J11</f>
        <v>0</v>
      </c>
      <c r="K11" s="139" t="s">
        <v>417</v>
      </c>
      <c r="L11" s="145">
        <f>[1]ибресия!L11+[1]саланч!L11+[1]центр!L11+[1]шумер!L11+[1]калин!L11+[1]кугесьск!L11+[1]цивильск!L11+[1]чоши!L11+[1]нош!L11+[1]чош3!L11+[1]чош1!L11+[1]чош2!L11</f>
        <v>0</v>
      </c>
      <c r="M11" s="139" t="s">
        <v>418</v>
      </c>
      <c r="N11" s="145">
        <f>[1]ибресия!N11+[1]саланч!N11+[1]центр!N11+[1]шумер!N11+[1]калин!N11+[1]кугесьск!N11+[1]цивильск!N11+[1]чоши!N11+[1]нош!N11+[1]чош3!N11+[1]чош1!N11+[1]чош2!N11</f>
        <v>0</v>
      </c>
      <c r="O11" s="139" t="s">
        <v>419</v>
      </c>
      <c r="P11" s="145">
        <f>[1]ибресия!P11+[1]саланч!P11+[1]центр!P11+[1]шумер!P11+[1]калин!P11+[1]кугесьск!P11+[1]цивильск!P11+[1]чоши!P11+[1]нош!P11+[1]чош3!P11+[1]чош1!P11+[1]чош2!P11</f>
        <v>0</v>
      </c>
      <c r="Q11" s="139" t="s">
        <v>420</v>
      </c>
      <c r="R11" s="145">
        <f>[1]ибресия!R11+[1]саланч!R11+[1]центр!R11+[1]шумер!R11+[1]калин!R11+[1]кугесьск!R11+[1]цивильск!R11+[1]чоши!R11+[1]нош!R11+[1]чош3!R11+[1]чош1!R11+[1]чош2!R11</f>
        <v>0</v>
      </c>
      <c r="S11" s="139" t="s">
        <v>421</v>
      </c>
      <c r="T11" s="145">
        <f>[1]ибресия!T11+[1]саланч!T11+[1]центр!T11+[1]шумер!T11+[1]калин!T11+[1]кугесьск!T11+[1]цивильск!T11+[1]чоши!T11+[1]нош!T11+[1]чош3!T11+[1]чош1!T11+[1]чош2!T11</f>
        <v>0</v>
      </c>
      <c r="U11" s="139" t="s">
        <v>422</v>
      </c>
      <c r="V11" s="145">
        <f>[1]ибресия!V11+[1]саланч!V11+[1]центр!V11+[1]шумер!V11+[1]калин!V11+[1]кугесьск!V11+[1]цивильск!V11+[1]чоши!V11+[1]нош!V11+[1]чош3!V11+[1]чош1!V11+[1]чош2!V11</f>
        <v>0</v>
      </c>
      <c r="W11" s="139" t="s">
        <v>423</v>
      </c>
      <c r="X11" s="145">
        <f>[1]ибресия!X11+[1]саланч!X11+[1]центр!X11+[1]шумер!X11+[1]калин!X11+[1]кугесьск!X11+[1]цивильск!X11+[1]чоши!X11+[1]нош!X11+[1]чош3!X11+[1]чош1!X11+[1]чош2!X11</f>
        <v>0</v>
      </c>
      <c r="Y11" s="139" t="s">
        <v>424</v>
      </c>
      <c r="Z11" s="145">
        <f>[1]ибресия!Z11+[1]саланч!Z11+[1]центр!Z11+[1]шумер!Z11+[1]калин!Z11+[1]кугесьск!Z11+[1]цивильск!Z11+[1]чоши!Z11+[1]нош!Z11+[1]чош3!Z11+[1]чош1!Z11+[1]чош2!Z11</f>
        <v>0</v>
      </c>
      <c r="AA11" s="139" t="s">
        <v>425</v>
      </c>
      <c r="AB11" s="145">
        <f>[1]ибресия!AB11+[1]саланч!AB11+[1]центр!AB11+[1]шумер!AB11+[1]калин!AB11+[1]кугесьск!AB11+[1]цивильск!AB11+[1]чоши!AB11+[1]нош!AB11+[1]чош3!AB11+[1]чош1!AB11+[1]чош2!AB11</f>
        <v>0</v>
      </c>
      <c r="AC11" s="139" t="s">
        <v>426</v>
      </c>
      <c r="AD11" s="145">
        <f>[1]ибресия!AD11+[1]саланч!AD11+[1]центр!AD11+[1]шумер!AD11+[1]калин!AD11+[1]кугесьск!AD11+[1]цивильск!AD11+[1]чоши!AD11+[1]нош!AD11+[1]чош3!AD11+[1]чош1!AD11+[1]чош2!AD11</f>
        <v>0</v>
      </c>
      <c r="AE11" s="139" t="s">
        <v>427</v>
      </c>
      <c r="AF11" s="145">
        <f>[1]ибресия!AF11+[1]саланч!AF11+[1]центр!AF11+[1]шумер!AF11+[1]калин!AF11+[1]кугесьск!AF11+[1]цивильск!AF11+[1]чоши!AF11+[1]нош!AF11+[1]чош3!AF11+[1]чош1!AF11+[1]чош2!AF11</f>
        <v>0</v>
      </c>
      <c r="AG11" s="139" t="s">
        <v>428</v>
      </c>
      <c r="AH11" s="145">
        <f>[1]ибресия!AH11+[1]саланч!AH11+[1]центр!AH11+[1]шумер!AH11+[1]калин!AH11+[1]кугесьск!AH11+[1]цивильск!AH11+[1]чоши!AH11+[1]нош!AH11+[1]чош3!AH11+[1]чош1!AH11+[1]чош2!AH11</f>
        <v>0</v>
      </c>
      <c r="AI11" s="139" t="s">
        <v>429</v>
      </c>
      <c r="AJ11" s="145">
        <f>[1]ибресия!AJ11+[1]саланч!AJ11+[1]центр!AJ11+[1]шумер!AJ11+[1]калин!AJ11+[1]кугесьск!AJ11+[1]цивильск!AJ11+[1]чоши!AJ11+[1]нош!AJ11+[1]чош3!AJ11+[1]чош1!AJ11+[1]чош2!AJ11</f>
        <v>0</v>
      </c>
      <c r="AK11" s="139" t="s">
        <v>430</v>
      </c>
      <c r="AL11" s="145">
        <f>[1]ибресия!AL11+[1]саланч!AL11+[1]центр!AL11+[1]шумер!AL11+[1]калин!AL11+[1]кугесьск!AL11+[1]цивильск!AL11+[1]чоши!AL11+[1]нош!AL11+[1]чош3!AL11+[1]чош1!AL11+[1]чош2!AL11</f>
        <v>0</v>
      </c>
      <c r="AM11" s="139" t="s">
        <v>431</v>
      </c>
      <c r="AN11" s="145">
        <f>[1]ибресия!AN11+[1]саланч!AN11+[1]центр!AN11+[1]шумер!AN11+[1]калин!AN11+[1]кугесьск!AN11+[1]цивильск!AN11+[1]чоши!AN11+[1]нош!AN11+[1]чош3!AN11+[1]чош1!AN11+[1]чош2!AN11</f>
        <v>0</v>
      </c>
      <c r="AO11" s="139" t="s">
        <v>432</v>
      </c>
      <c r="AP11" s="145">
        <f>[1]ибресия!AP11+[1]саланч!AP11+[1]центр!AP11+[1]шумер!AP11+[1]калин!AP11+[1]кугесьск!AP11+[1]цивильск!AP11+[1]чоши!AP11+[1]нош!AP11+[1]чош3!AP11+[1]чош1!AP11+[1]чош2!AP11</f>
        <v>0</v>
      </c>
      <c r="AQ11" s="141"/>
      <c r="AR11" s="145">
        <f>[1]ибресия!AR11+[1]саланч!AR11+[1]центр!AR11+[1]шумер!AR11+[1]калин!AR11+[1]кугесьск!AR11+[1]цивильск!AR11+[1]чоши!AR11+[1]нош!AR11+[1]чош3!AR11+[1]чош1!AR11+[1]чош2!AR11</f>
        <v>0</v>
      </c>
      <c r="AS11" s="141"/>
      <c r="AT11" s="145">
        <f>[1]ибресия!AT11+[1]саланч!AT11+[1]центр!AT11+[1]шумер!AT11+[1]калин!AT11+[1]кугесьск!AT11+[1]цивильск!AT11+[1]чоши!AT11+[1]нош!AT11+[1]чош3!AT11+[1]чош1!AT11+[1]чош2!AT11</f>
        <v>0</v>
      </c>
      <c r="AU11" s="141"/>
      <c r="AV11" s="145">
        <f>[1]ибресия!AV11+[1]саланч!AV11+[1]центр!AV11+[1]шумер!AV11+[1]калин!AV11+[1]кугесьск!AV11+[1]цивильск!AV11+[1]чоши!AV11+[1]нош!AV11+[1]чош3!AV11+[1]чош1!AV11+[1]чош2!AV11</f>
        <v>0</v>
      </c>
      <c r="AW11" s="139" t="s">
        <v>433</v>
      </c>
      <c r="AX11" s="145">
        <f>[1]ибресия!AX11+[1]саланч!AX11+[1]центр!AX11+[1]шумер!AX11+[1]калин!AX11+[1]кугесьск!AX11+[1]цивильск!AX11+[1]чоши!AX11+[1]нош!AX11+[1]чош3!AX11+[1]чош1!AX11+[1]чош2!AX11</f>
        <v>0</v>
      </c>
      <c r="AY11" s="145">
        <f>[1]ибресия!AY11+[1]саланч!AY11+[1]центр!AY11+[1]шумер!AY11+[1]калин!AY11+[1]кугесьск!AY11+[1]цивильск!AY11+[1]чоши!AY11+[1]нош!AY11+[1]чош3!AY11+[1]чош1!AY11+[1]чош2!AY11</f>
        <v>0</v>
      </c>
      <c r="AZ11" s="139" t="s">
        <v>414</v>
      </c>
      <c r="BA11" s="145">
        <f>[1]ибресия!BA11+[1]саланч!BA11+[1]центр!BA11+[1]шумер!BA11+[1]калин!BA11+[1]кугесьск!BA11+[1]цивильск!BA11+[1]чоши!BA11+[1]нош!BA11+[1]чош3!BA11+[1]чош1!BA11+[1]чош2!BA11</f>
        <v>0</v>
      </c>
      <c r="BB11" s="139" t="s">
        <v>434</v>
      </c>
      <c r="BC11" s="145">
        <f>[1]ибресия!BC11+[1]саланч!BC11+[1]центр!BC11+[1]шумер!BC11+[1]калин!BC11+[1]кугесьск!BC11+[1]цивильск!BC11+[1]чоши!BC11+[1]нош!BC11+[1]чош3!BC11+[1]чош1!BC11+[1]чош2!BC11</f>
        <v>0</v>
      </c>
      <c r="BD11" s="139" t="s">
        <v>416</v>
      </c>
      <c r="BE11" s="145">
        <f>[1]ибресия!BE11+[1]саланч!BE11+[1]центр!BE11+[1]шумер!BE11+[1]калин!BE11+[1]кугесьск!BE11+[1]цивильск!BE11+[1]чоши!BE11+[1]нош!BE11+[1]чош3!BE11+[1]чош1!BE11+[1]чош2!BE11</f>
        <v>0</v>
      </c>
      <c r="BF11" s="139" t="s">
        <v>435</v>
      </c>
      <c r="BG11" s="183">
        <f>[1]ибресия!BG11+[1]саланч!BG11+[1]центр!BG11+[1]шумер!BG11+[1]калин!BG11+[1]кугесьск!BG11+[1]цивильск!BG11+[1]чоши!BG11+[1]нош!BG11+[1]чош3!BG11+[1]чош1!BG11+[1]чош2!BG11</f>
        <v>0</v>
      </c>
      <c r="BH11" s="139" t="s">
        <v>436</v>
      </c>
      <c r="BI11" s="183">
        <f>[1]ибресия!BI11+[1]саланч!BI11+[1]центр!BI11+[1]шумер!BI11+[1]калин!BI11+[1]кугесьск!BI11+[1]цивильск!BI11+[1]чоши!BI11+[1]нош!BI11+[1]чош3!BI11+[1]чош1!BI11+[1]чош2!BI11</f>
        <v>0</v>
      </c>
      <c r="BJ11" s="139" t="s">
        <v>437</v>
      </c>
      <c r="BK11" s="183">
        <f>[1]ибресия!BK11+[1]саланч!BK11+[1]центр!BK11+[1]шумер!BK11+[1]калин!BK11+[1]кугесьск!BK11+[1]цивильск!BK11+[1]чоши!BK11+[1]нош!BK11+[1]чош3!BK11+[1]чош1!BK11+[1]чош2!BK11</f>
        <v>0</v>
      </c>
      <c r="BL11" s="139" t="s">
        <v>420</v>
      </c>
      <c r="BM11" s="183">
        <f>[1]ибресия!BM11+[1]саланч!BM11+[1]центр!BM11+[1]шумер!BM11+[1]калин!BM11+[1]кугесьск!BM11+[1]цивильск!BM11+[1]чоши!BM11+[1]нош!BM11+[1]чош3!BM11+[1]чош1!BM11+[1]чош2!BM11</f>
        <v>0</v>
      </c>
      <c r="BN11" s="139" t="s">
        <v>438</v>
      </c>
      <c r="BO11" s="183">
        <f>[1]ибресия!BO11+[1]саланч!BO11+[1]центр!BO11+[1]шумер!BO11+[1]калин!BO11+[1]кугесьск!BO11+[1]цивильск!BO11+[1]чоши!BO11+[1]нош!BO11+[1]чош3!BO11+[1]чош1!BO11+[1]чош2!BO11</f>
        <v>0</v>
      </c>
      <c r="BP11" s="139" t="s">
        <v>422</v>
      </c>
      <c r="BQ11" s="183">
        <f>[1]ибресия!BQ11+[1]саланч!BQ11+[1]центр!BQ11+[1]шумер!BQ11+[1]калин!BQ11+[1]кугесьск!BQ11+[1]цивильск!BQ11+[1]чоши!BQ11+[1]нош!BQ11+[1]чош3!BQ11+[1]чош1!BQ11+[1]чош2!BQ11</f>
        <v>0</v>
      </c>
      <c r="BR11" s="139" t="s">
        <v>439</v>
      </c>
      <c r="BS11" s="183">
        <f>[1]ибресия!BS11+[1]саланч!BS11+[1]центр!BS11+[1]шумер!BS11+[1]калин!BS11+[1]кугесьск!BS11+[1]цивильск!BS11+[1]чоши!BS11+[1]нош!BS11+[1]чош3!BS11+[1]чош1!BS11+[1]чош2!BS11</f>
        <v>0</v>
      </c>
      <c r="BT11" s="184">
        <f>[1]ибресия!BT11+[1]саланч!BT11+[1]центр!BT11+[1]шумер!BT11+[1]калин!BT11+[1]кугесьск!BT11+[1]цивильск!BT11+[1]чоши!BT11+[1]нош!BT11+[1]чош3!BT11+[1]чош1!BT11+[1]чош2!BT11</f>
        <v>0</v>
      </c>
      <c r="BU11" s="185" t="s">
        <v>424</v>
      </c>
      <c r="BV11" s="183">
        <f>[1]ибресия!BV11+[1]саланч!BV11+[1]центр!BV11+[1]шумер!BV11+[1]калин!BV11+[1]кугесьск!BV11+[1]цивильск!BV11+[1]чоши!BV11+[1]нош!BV11+[1]чош3!BV11+[1]чош1!BV11+[1]чош2!BV11</f>
        <v>0</v>
      </c>
      <c r="BW11" s="139" t="s">
        <v>440</v>
      </c>
      <c r="BX11" s="183">
        <f>[1]ибресия!BX11+[1]саланч!BX11+[1]центр!BX11+[1]шумер!BX11+[1]калин!BX11+[1]кугесьск!BX11+[1]цивильск!BX11+[1]чоши!BX11+[1]нош!BX11+[1]чош3!BX11+[1]чош1!BX11+[1]чош2!BX11</f>
        <v>0</v>
      </c>
      <c r="BY11" s="139" t="s">
        <v>441</v>
      </c>
      <c r="BZ11" s="183">
        <f>[1]ибресия!BZ11+[1]саланч!BZ11+[1]центр!BZ11+[1]шумер!BZ11+[1]калин!BZ11+[1]кугесьск!BZ11+[1]цивильск!BZ11+[1]чоши!BZ11+[1]нош!BZ11+[1]чош3!BZ11+[1]чош1!BZ11+[1]чош2!BZ11</f>
        <v>0</v>
      </c>
      <c r="CA11" s="139" t="s">
        <v>442</v>
      </c>
      <c r="CB11" s="183">
        <f>[1]ибресия!CB11+[1]саланч!CB11+[1]центр!CB11+[1]шумер!CB11+[1]калин!CB11+[1]кугесьск!CB11+[1]цивильск!CB11+[1]чоши!CB11+[1]нош!CB11+[1]чош3!CB11+[1]чош1!CB11+[1]чош2!CB11</f>
        <v>0</v>
      </c>
      <c r="CC11" s="139" t="s">
        <v>428</v>
      </c>
      <c r="CD11" s="183">
        <f>[1]ибресия!CD11+[1]саланч!CD11+[1]центр!CD11+[1]шумер!CD11+[1]калин!CD11+[1]кугесьск!CD11+[1]цивильск!CD11+[1]чоши!CD11+[1]нош!CD11+[1]чош3!CD11+[1]чош1!CD11+[1]чош2!CD11</f>
        <v>0</v>
      </c>
      <c r="CE11" s="139" t="s">
        <v>429</v>
      </c>
      <c r="CF11" s="183">
        <f>[1]ибресия!CF11+[1]саланч!CF11+[1]центр!CF11+[1]шумер!CF11+[1]калин!CF11+[1]кугесьск!CF11+[1]цивильск!CF11+[1]чоши!CF11+[1]нош!CF11+[1]чош3!CF11+[1]чош1!CF11+[1]чош2!CF11</f>
        <v>0</v>
      </c>
      <c r="CG11" s="139" t="s">
        <v>430</v>
      </c>
      <c r="CH11" s="183">
        <f>[1]ибресия!CH11+[1]саланч!CH11+[1]центр!CH11+[1]шумер!CH11+[1]калин!CH11+[1]кугесьск!CH11+[1]цивильск!CH11+[1]чоши!CH11+[1]нош!CH11+[1]чош3!CH11+[1]чош1!CH11+[1]чош2!CH11</f>
        <v>0</v>
      </c>
      <c r="CI11" s="139" t="s">
        <v>431</v>
      </c>
      <c r="CJ11" s="183">
        <f>[1]ибресия!CJ11+[1]саланч!CJ11+[1]центр!CJ11+[1]шумер!CJ11+[1]калин!CJ11+[1]кугесьск!CJ11+[1]цивильск!CJ11+[1]чоши!CJ11+[1]нош!CJ11+[1]чош3!CJ11+[1]чош1!CJ11+[1]чош2!CJ11</f>
        <v>0</v>
      </c>
      <c r="CK11" s="139" t="s">
        <v>432</v>
      </c>
      <c r="CL11" s="183">
        <f>[1]ибресия!CL11+[1]саланч!CL11+[1]центр!CL11+[1]шумер!CL11+[1]калин!CL11+[1]кугесьск!CL11+[1]цивильск!CL11+[1]чоши!CL11+[1]нош!CL11+[1]чош3!CL11+[1]чош1!CL11+[1]чош2!CL11</f>
        <v>0</v>
      </c>
      <c r="CM11" s="140"/>
      <c r="CN11" s="183">
        <f>[1]ибресия!CN11+[1]саланч!CN11+[1]центр!CN11+[1]шумер!CN11+[1]калин!CN11+[1]кугесьск!CN11+[1]цивильск!CN11+[1]чоши!CN11+[1]нош!CN11+[1]чош3!CN11+[1]чош1!CN11+[1]чош2!CN11</f>
        <v>0</v>
      </c>
      <c r="CO11" s="140"/>
      <c r="CP11" s="183">
        <f>[1]ибресия!CP11+[1]саланч!CP11+[1]центр!CP11+[1]шумер!CP11+[1]калин!CP11+[1]кугесьск!CP11+[1]цивильск!CP11+[1]чоши!CP11+[1]нош!CP11+[1]чош3!CP11+[1]чош1!CP11+[1]чош2!CP11</f>
        <v>0</v>
      </c>
      <c r="CQ11" s="139" t="s">
        <v>433</v>
      </c>
      <c r="CR11" s="183">
        <f>[1]ибресия!CR11+[1]саланч!CR11+[1]центр!CR11+[1]шумер!CR11+[1]калин!CR11+[1]кугесьск!CR11+[1]цивильск!CR11+[1]чоши!CR11+[1]нош!CR11+[1]чош3!CR11+[1]чош1!CR11+[1]чош2!CR11</f>
        <v>0</v>
      </c>
      <c r="CS11" s="181"/>
    </row>
    <row r="12" spans="1:97" s="180" customFormat="1" ht="378" x14ac:dyDescent="0.25">
      <c r="A12" s="142"/>
      <c r="B12" s="147"/>
      <c r="C12" s="128">
        <f>[1]ибресия!C12+[1]саланч!C12+[1]центр!C12+[1]шумер!C12+[1]калин!C12+[1]кугесьск!C12+[1]цивильск!C12+[1]чоши!C12+[1]нош!C12+[1]чош3!C12+[1]чош1!C12+[1]чош2!C12</f>
        <v>0</v>
      </c>
      <c r="D12" s="128">
        <f>[1]ибресия!D12+[1]саланч!D12+[1]центр!D12+[1]шумер!D12+[1]калин!D12+[1]кугесьск!D12+[1]цивильск!D12+[1]чоши!D12+[1]нош!D12+[1]чош3!D12+[1]чош1!D12+[1]чош2!D12</f>
        <v>0</v>
      </c>
      <c r="E12" s="139" t="s">
        <v>443</v>
      </c>
      <c r="F12" s="145">
        <f>[1]ибресия!F12+[1]саланч!F12+[1]центр!F12+[1]шумер!F12+[1]калин!F12+[1]кугесьск!F12+[1]цивильск!F12+[1]чоши!F12+[1]нош!F12+[1]чош3!F12+[1]чош1!F12+[1]чош2!F12</f>
        <v>0</v>
      </c>
      <c r="G12" s="139" t="s">
        <v>444</v>
      </c>
      <c r="H12" s="145">
        <f>[1]ибресия!H12+[1]саланч!H12+[1]центр!H12+[1]шумер!H12+[1]калин!H12+[1]кугесьск!H12+[1]цивильск!H12+[1]чоши!H12+[1]нош!H12+[1]чош3!H12+[1]чош1!H12+[1]чош2!H12</f>
        <v>0</v>
      </c>
      <c r="I12" s="139" t="s">
        <v>445</v>
      </c>
      <c r="J12" s="145">
        <f>[1]ибресия!J12+[1]саланч!J12+[1]центр!J12+[1]шумер!J12+[1]калин!J12+[1]кугесьск!J12+[1]цивильск!J12+[1]чоши!J12+[1]нош!J12+[1]чош3!J12+[1]чош1!J12+[1]чош2!J12</f>
        <v>0</v>
      </c>
      <c r="K12" s="139" t="s">
        <v>446</v>
      </c>
      <c r="L12" s="145">
        <f>[1]ибресия!L12+[1]саланч!L12+[1]центр!L12+[1]шумер!L12+[1]калин!L12+[1]кугесьск!L12+[1]цивильск!L12+[1]чоши!L12+[1]нош!L12+[1]чош3!L12+[1]чош1!L12+[1]чош2!L12</f>
        <v>0</v>
      </c>
      <c r="M12" s="139" t="s">
        <v>447</v>
      </c>
      <c r="N12" s="145">
        <f>[1]ибресия!N12+[1]саланч!N12+[1]центр!N12+[1]шумер!N12+[1]калин!N12+[1]кугесьск!N12+[1]цивильск!N12+[1]чоши!N12+[1]нош!N12+[1]чош3!N12+[1]чош1!N12+[1]чош2!N12</f>
        <v>0</v>
      </c>
      <c r="O12" s="139" t="s">
        <v>448</v>
      </c>
      <c r="P12" s="145">
        <f>[1]ибресия!P12+[1]саланч!P12+[1]центр!P12+[1]шумер!P12+[1]калин!P12+[1]кугесьск!P12+[1]цивильск!P12+[1]чоши!P12+[1]нош!P12+[1]чош3!P12+[1]чош1!P12+[1]чош2!P12</f>
        <v>0</v>
      </c>
      <c r="Q12" s="139" t="s">
        <v>449</v>
      </c>
      <c r="R12" s="145">
        <f>[1]ибресия!R12+[1]саланч!R12+[1]центр!R12+[1]шумер!R12+[1]калин!R12+[1]кугесьск!R12+[1]цивильск!R12+[1]чоши!R12+[1]нош!R12+[1]чош3!R12+[1]чош1!R12+[1]чош2!R12</f>
        <v>0</v>
      </c>
      <c r="S12" s="139" t="s">
        <v>450</v>
      </c>
      <c r="T12" s="145">
        <f>[1]ибресия!T12+[1]саланч!T12+[1]центр!T12+[1]шумер!T12+[1]калин!T12+[1]кугесьск!T12+[1]цивильск!T12+[1]чоши!T12+[1]нош!T12+[1]чош3!T12+[1]чош1!T12+[1]чош2!T12</f>
        <v>0</v>
      </c>
      <c r="U12" s="139" t="s">
        <v>451</v>
      </c>
      <c r="V12" s="145">
        <f>[1]ибресия!V12+[1]саланч!V12+[1]центр!V12+[1]шумер!V12+[1]калин!V12+[1]кугесьск!V12+[1]цивильск!V12+[1]чоши!V12+[1]нош!V12+[1]чош3!V12+[1]чош1!V12+[1]чош2!V12</f>
        <v>0</v>
      </c>
      <c r="W12" s="149" t="s">
        <v>122</v>
      </c>
      <c r="X12" s="148">
        <f>[1]ибресия!X12+[1]саланч!X12+[1]центр!X12+[1]шумер!X12+[1]калин!X12+[1]кугесьск!X12+[1]цивильск!X12+[1]чоши!X12+[1]нош!X12+[1]чош3!X12+[1]чош1!X12+[1]чош2!X12</f>
        <v>0</v>
      </c>
      <c r="Y12" s="139" t="s">
        <v>452</v>
      </c>
      <c r="Z12" s="145">
        <f>[1]ибресия!Z12+[1]саланч!Z12+[1]центр!Z12+[1]шумер!Z12+[1]калин!Z12+[1]кугесьск!Z12+[1]цивильск!Z12+[1]чоши!Z12+[1]нош!Z12+[1]чош3!Z12+[1]чош1!Z12+[1]чош2!Z12</f>
        <v>0</v>
      </c>
      <c r="AA12" s="139" t="s">
        <v>453</v>
      </c>
      <c r="AB12" s="145">
        <f>[1]ибресия!AB12+[1]саланч!AB12+[1]центр!AB12+[1]шумер!AB12+[1]калин!AB12+[1]кугесьск!AB12+[1]цивильск!AB12+[1]чоши!AB12+[1]нош!AB12+[1]чош3!AB12+[1]чош1!AB12+[1]чош2!AB12</f>
        <v>0</v>
      </c>
      <c r="AC12" s="139" t="s">
        <v>454</v>
      </c>
      <c r="AD12" s="145">
        <f>[1]ибресия!AD12+[1]саланч!AD12+[1]центр!AD12+[1]шумер!AD12+[1]калин!AD12+[1]кугесьск!AD12+[1]цивильск!AD12+[1]чоши!AD12+[1]нош!AD12+[1]чош3!AD12+[1]чош1!AD12+[1]чош2!AD12</f>
        <v>0</v>
      </c>
      <c r="AE12" s="139" t="s">
        <v>455</v>
      </c>
      <c r="AF12" s="145">
        <f>[1]ибресия!AF12+[1]саланч!AF12+[1]центр!AF12+[1]шумер!AF12+[1]калин!AF12+[1]кугесьск!AF12+[1]цивильск!AF12+[1]чоши!AF12+[1]нош!AF12+[1]чош3!AF12+[1]чош1!AF12+[1]чош2!AF12</f>
        <v>0</v>
      </c>
      <c r="AG12" s="139" t="s">
        <v>456</v>
      </c>
      <c r="AH12" s="145">
        <f>[1]ибресия!AH12+[1]саланч!AH12+[1]центр!AH12+[1]шумер!AH12+[1]калин!AH12+[1]кугесьск!AH12+[1]цивильск!AH12+[1]чоши!AH12+[1]нош!AH12+[1]чош3!AH12+[1]чош1!AH12+[1]чош2!AH12</f>
        <v>0</v>
      </c>
      <c r="AI12" s="139" t="s">
        <v>457</v>
      </c>
      <c r="AJ12" s="145">
        <f>[1]ибресия!AJ12+[1]саланч!AJ12+[1]центр!AJ12+[1]шумер!AJ12+[1]калин!AJ12+[1]кугесьск!AJ12+[1]цивильск!AJ12+[1]чоши!AJ12+[1]нош!AJ12+[1]чош3!AJ12+[1]чош1!AJ12+[1]чош2!AJ12</f>
        <v>0</v>
      </c>
      <c r="AK12" s="139" t="s">
        <v>458</v>
      </c>
      <c r="AL12" s="145">
        <f>[1]ибресия!AL12+[1]саланч!AL12+[1]центр!AL12+[1]шумер!AL12+[1]калин!AL12+[1]кугесьск!AL12+[1]цивильск!AL12+[1]чоши!AL12+[1]нош!AL12+[1]чош3!AL12+[1]чош1!AL12+[1]чош2!AL12</f>
        <v>0</v>
      </c>
      <c r="AM12" s="139" t="s">
        <v>459</v>
      </c>
      <c r="AN12" s="145">
        <f>[1]ибресия!AN12+[1]саланч!AN12+[1]центр!AN12+[1]шумер!AN12+[1]калин!AN12+[1]кугесьск!AN12+[1]цивильск!AN12+[1]чоши!AN12+[1]нош!AN12+[1]чош3!AN12+[1]чош1!AN12+[1]чош2!AN12</f>
        <v>0</v>
      </c>
      <c r="AO12" s="139" t="s">
        <v>460</v>
      </c>
      <c r="AP12" s="145">
        <f>[1]ибресия!AP12+[1]саланч!AP12+[1]центр!AP12+[1]шумер!AP12+[1]калин!AP12+[1]кугесьск!AP12+[1]цивильск!AP12+[1]чоши!AP12+[1]нош!AP12+[1]чош3!AP12+[1]чош1!AP12+[1]чош2!AP12</f>
        <v>0</v>
      </c>
      <c r="AQ12" s="141"/>
      <c r="AR12" s="145">
        <f>[1]ибресия!AR12+[1]саланч!AR12+[1]центр!AR12+[1]шумер!AR12+[1]калин!AR12+[1]кугесьск!AR12+[1]цивильск!AR12+[1]чоши!AR12+[1]нош!AR12+[1]чош3!AR12+[1]чош1!AR12+[1]чош2!AR12</f>
        <v>0</v>
      </c>
      <c r="AS12" s="141"/>
      <c r="AT12" s="145">
        <f>[1]ибресия!AT12+[1]саланч!AT12+[1]центр!AT12+[1]шумер!AT12+[1]калин!AT12+[1]кугесьск!AT12+[1]цивильск!AT12+[1]чоши!AT12+[1]нош!AT12+[1]чош3!AT12+[1]чош1!AT12+[1]чош2!AT12</f>
        <v>0</v>
      </c>
      <c r="AU12" s="141"/>
      <c r="AV12" s="145">
        <f>[1]ибресия!AV12+[1]саланч!AV12+[1]центр!AV12+[1]шумер!AV12+[1]калин!AV12+[1]кугесьск!AV12+[1]цивильск!AV12+[1]чоши!AV12+[1]нош!AV12+[1]чош3!AV12+[1]чош1!AV12+[1]чош2!AV12</f>
        <v>0</v>
      </c>
      <c r="AW12" s="139" t="s">
        <v>461</v>
      </c>
      <c r="AX12" s="145">
        <f>[1]ибресия!AX12+[1]саланч!AX12+[1]центр!AX12+[1]шумер!AX12+[1]калин!AX12+[1]кугесьск!AX12+[1]цивильск!AX12+[1]чоши!AX12+[1]нош!AX12+[1]чош3!AX12+[1]чош1!AX12+[1]чош2!AX12</f>
        <v>0</v>
      </c>
      <c r="AY12" s="145">
        <f>[1]ибресия!AY12+[1]саланч!AY12+[1]центр!AY12+[1]шумер!AY12+[1]калин!AY12+[1]кугесьск!AY12+[1]цивильск!AY12+[1]чоши!AY12+[1]нош!AY12+[1]чош3!AY12+[1]чош1!AY12+[1]чош2!AY12</f>
        <v>0</v>
      </c>
      <c r="AZ12" s="139" t="s">
        <v>443</v>
      </c>
      <c r="BA12" s="145">
        <f>[1]ибресия!BA12+[1]саланч!BA12+[1]центр!BA12+[1]шумер!BA12+[1]калин!BA12+[1]кугесьск!BA12+[1]цивильск!BA12+[1]чоши!BA12+[1]нош!BA12+[1]чош3!BA12+[1]чош1!BA12+[1]чош2!BA12</f>
        <v>0</v>
      </c>
      <c r="BB12" s="139" t="s">
        <v>444</v>
      </c>
      <c r="BC12" s="145">
        <f>[1]ибресия!BC12+[1]саланч!BC12+[1]центр!BC12+[1]шумер!BC12+[1]калин!BC12+[1]кугесьск!BC12+[1]цивильск!BC12+[1]чоши!BC12+[1]нош!BC12+[1]чош3!BC12+[1]чош1!BC12+[1]чош2!BC12</f>
        <v>0</v>
      </c>
      <c r="BD12" s="139" t="s">
        <v>462</v>
      </c>
      <c r="BE12" s="145">
        <f>[1]ибресия!BE12+[1]саланч!BE12+[1]центр!BE12+[1]шумер!BE12+[1]калин!BE12+[1]кугесьск!BE12+[1]цивильск!BE12+[1]чоши!BE12+[1]нош!BE12+[1]чош3!BE12+[1]чош1!BE12+[1]чош2!BE12</f>
        <v>0</v>
      </c>
      <c r="BF12" s="139" t="s">
        <v>446</v>
      </c>
      <c r="BG12" s="183">
        <f>[1]ибресия!BG12+[1]саланч!BG12+[1]центр!BG12+[1]шумер!BG12+[1]калин!BG12+[1]кугесьск!BG12+[1]цивильск!BG12+[1]чоши!BG12+[1]нош!BG12+[1]чош3!BG12+[1]чош1!BG12+[1]чош2!BG12</f>
        <v>0</v>
      </c>
      <c r="BH12" s="139" t="s">
        <v>463</v>
      </c>
      <c r="BI12" s="183">
        <f>[1]ибресия!BI12+[1]саланч!BI12+[1]центр!BI12+[1]шумер!BI12+[1]калин!BI12+[1]кугесьск!BI12+[1]цивильск!BI12+[1]чоши!BI12+[1]нош!BI12+[1]чош3!BI12+[1]чош1!BI12+[1]чош2!BI12</f>
        <v>0</v>
      </c>
      <c r="BJ12" s="139" t="s">
        <v>448</v>
      </c>
      <c r="BK12" s="183">
        <f>[1]ибресия!BK12+[1]саланч!BK12+[1]центр!BK12+[1]шумер!BK12+[1]калин!BK12+[1]кугесьск!BK12+[1]цивильск!BK12+[1]чоши!BK12+[1]нош!BK12+[1]чош3!BK12+[1]чош1!BK12+[1]чош2!BK12</f>
        <v>0</v>
      </c>
      <c r="BL12" s="139" t="s">
        <v>449</v>
      </c>
      <c r="BM12" s="183">
        <f>[1]ибресия!BM12+[1]саланч!BM12+[1]центр!BM12+[1]шумер!BM12+[1]калин!BM12+[1]кугесьск!BM12+[1]цивильск!BM12+[1]чоши!BM12+[1]нош!BM12+[1]чош3!BM12+[1]чош1!BM12+[1]чош2!BM12</f>
        <v>0</v>
      </c>
      <c r="BN12" s="139" t="s">
        <v>450</v>
      </c>
      <c r="BO12" s="183">
        <f>[1]ибресия!BO12+[1]саланч!BO12+[1]центр!BO12+[1]шумер!BO12+[1]калин!BO12+[1]кугесьск!BO12+[1]цивильск!BO12+[1]чоши!BO12+[1]нош!BO12+[1]чош3!BO12+[1]чош1!BO12+[1]чош2!BO12</f>
        <v>0</v>
      </c>
      <c r="BP12" s="139" t="s">
        <v>451</v>
      </c>
      <c r="BQ12" s="183">
        <f>[1]ибресия!BQ12+[1]саланч!BQ12+[1]центр!BQ12+[1]шумер!BQ12+[1]калин!BQ12+[1]кугесьск!BQ12+[1]цивильск!BQ12+[1]чоши!BQ12+[1]нош!BQ12+[1]чош3!BQ12+[1]чош1!BQ12+[1]чош2!BQ12</f>
        <v>0</v>
      </c>
      <c r="BR12" s="139" t="s">
        <v>464</v>
      </c>
      <c r="BS12" s="183">
        <f>[1]ибресия!BS12+[1]саланч!BS12+[1]центр!BS12+[1]шумер!BS12+[1]калин!BS12+[1]кугесьск!BS12+[1]цивильск!BS12+[1]чоши!BS12+[1]нош!BS12+[1]чош3!BS12+[1]чош1!BS12+[1]чош2!BS12</f>
        <v>0</v>
      </c>
      <c r="BT12" s="184">
        <f>[1]ибресия!BT12+[1]саланч!BT12+[1]центр!BT12+[1]шумер!BT12+[1]калин!BT12+[1]кугесьск!BT12+[1]цивильск!BT12+[1]чоши!BT12+[1]нош!BT12+[1]чош3!BT12+[1]чош1!BT12+[1]чош2!BT12</f>
        <v>0</v>
      </c>
      <c r="BU12" s="185" t="s">
        <v>452</v>
      </c>
      <c r="BV12" s="183">
        <f>[1]ибресия!BV12+[1]саланч!BV12+[1]центр!BV12+[1]шумер!BV12+[1]калин!BV12+[1]кугесьск!BV12+[1]цивильск!BV12+[1]чоши!BV12+[1]нош!BV12+[1]чош3!BV12+[1]чош1!BV12+[1]чош2!BV12</f>
        <v>0</v>
      </c>
      <c r="BW12" s="139" t="s">
        <v>453</v>
      </c>
      <c r="BX12" s="183">
        <f>[1]ибресия!BX12+[1]саланч!BX12+[1]центр!BX12+[1]шумер!BX12+[1]калин!BX12+[1]кугесьск!BX12+[1]цивильск!BX12+[1]чоши!BX12+[1]нош!BX12+[1]чош3!BX12+[1]чош1!BX12+[1]чош2!BX12</f>
        <v>0</v>
      </c>
      <c r="BY12" s="139" t="s">
        <v>454</v>
      </c>
      <c r="BZ12" s="183">
        <f>[1]ибресия!BZ12+[1]саланч!BZ12+[1]центр!BZ12+[1]шумер!BZ12+[1]калин!BZ12+[1]кугесьск!BZ12+[1]цивильск!BZ12+[1]чоши!BZ12+[1]нош!BZ12+[1]чош3!BZ12+[1]чош1!BZ12+[1]чош2!BZ12</f>
        <v>0</v>
      </c>
      <c r="CA12" s="139" t="s">
        <v>465</v>
      </c>
      <c r="CB12" s="183">
        <f>[1]ибресия!CB12+[1]саланч!CB12+[1]центр!CB12+[1]шумер!CB12+[1]калин!CB12+[1]кугесьск!CB12+[1]цивильск!CB12+[1]чоши!CB12+[1]нош!CB12+[1]чош3!CB12+[1]чош1!CB12+[1]чош2!CB12</f>
        <v>0</v>
      </c>
      <c r="CC12" s="139" t="s">
        <v>466</v>
      </c>
      <c r="CD12" s="183">
        <f>[1]ибресия!CD12+[1]саланч!CD12+[1]центр!CD12+[1]шумер!CD12+[1]калин!CD12+[1]кугесьск!CD12+[1]цивильск!CD12+[1]чоши!CD12+[1]нош!CD12+[1]чош3!CD12+[1]чош1!CD12+[1]чош2!CD12</f>
        <v>0</v>
      </c>
      <c r="CE12" s="139" t="s">
        <v>457</v>
      </c>
      <c r="CF12" s="183">
        <f>[1]ибресия!CF12+[1]саланч!CF12+[1]центр!CF12+[1]шумер!CF12+[1]калин!CF12+[1]кугесьск!CF12+[1]цивильск!CF12+[1]чоши!CF12+[1]нош!CF12+[1]чош3!CF12+[1]чош1!CF12+[1]чош2!CF12</f>
        <v>0</v>
      </c>
      <c r="CG12" s="139" t="s">
        <v>458</v>
      </c>
      <c r="CH12" s="183">
        <f>[1]ибресия!CH12+[1]саланч!CH12+[1]центр!CH12+[1]шумер!CH12+[1]калин!CH12+[1]кугесьск!CH12+[1]цивильск!CH12+[1]чоши!CH12+[1]нош!CH12+[1]чош3!CH12+[1]чош1!CH12+[1]чош2!CH12</f>
        <v>0</v>
      </c>
      <c r="CI12" s="139" t="s">
        <v>467</v>
      </c>
      <c r="CJ12" s="183">
        <f>[1]ибресия!CJ12+[1]саланч!CJ12+[1]центр!CJ12+[1]шумер!CJ12+[1]калин!CJ12+[1]кугесьск!CJ12+[1]цивильск!CJ12+[1]чоши!CJ12+[1]нош!CJ12+[1]чош3!CJ12+[1]чош1!CJ12+[1]чош2!CJ12</f>
        <v>0</v>
      </c>
      <c r="CK12" s="139" t="s">
        <v>468</v>
      </c>
      <c r="CL12" s="183">
        <f>[1]ибресия!CL12+[1]саланч!CL12+[1]центр!CL12+[1]шумер!CL12+[1]калин!CL12+[1]кугесьск!CL12+[1]цивильск!CL12+[1]чоши!CL12+[1]нош!CL12+[1]чош3!CL12+[1]чош1!CL12+[1]чош2!CL12</f>
        <v>0</v>
      </c>
      <c r="CM12" s="140"/>
      <c r="CN12" s="183">
        <f>[1]ибресия!CN12+[1]саланч!CN12+[1]центр!CN12+[1]шумер!CN12+[1]калин!CN12+[1]кугесьск!CN12+[1]цивильск!CN12+[1]чоши!CN12+[1]нош!CN12+[1]чош3!CN12+[1]чош1!CN12+[1]чош2!CN12</f>
        <v>0</v>
      </c>
      <c r="CO12" s="140"/>
      <c r="CP12" s="183">
        <f>[1]ибресия!CP12+[1]саланч!CP12+[1]центр!CP12+[1]шумер!CP12+[1]калин!CP12+[1]кугесьск!CP12+[1]цивильск!CP12+[1]чоши!CP12+[1]нош!CP12+[1]чош3!CP12+[1]чош1!CP12+[1]чош2!CP12</f>
        <v>0</v>
      </c>
      <c r="CQ12" s="139" t="s">
        <v>461</v>
      </c>
      <c r="CR12" s="183">
        <f>[1]ибресия!CR12+[1]саланч!CR12+[1]центр!CR12+[1]шумер!CR12+[1]калин!CR12+[1]кугесьск!CR12+[1]цивильск!CR12+[1]чоши!CR12+[1]нош!CR12+[1]чош3!CR12+[1]чош1!CR12+[1]чош2!CR12</f>
        <v>0</v>
      </c>
      <c r="CS12" s="181"/>
    </row>
    <row r="13" spans="1:97" s="180" customFormat="1" ht="409.5" x14ac:dyDescent="0.25">
      <c r="A13" s="142"/>
      <c r="B13" s="147"/>
      <c r="C13" s="128">
        <f>[1]ибресия!C13+[1]саланч!C13+[1]центр!C13+[1]шумер!C13+[1]калин!C13+[1]кугесьск!C13+[1]цивильск!C13+[1]чоши!C13+[1]нош!C13+[1]чош3!C13+[1]чош1!C13+[1]чош2!C13</f>
        <v>0</v>
      </c>
      <c r="D13" s="128">
        <f>[1]ибресия!D13+[1]саланч!D13+[1]центр!D13+[1]шумер!D13+[1]калин!D13+[1]кугесьск!D13+[1]цивильск!D13+[1]чоши!D13+[1]нош!D13+[1]чош3!D13+[1]чош1!D13+[1]чош2!D13</f>
        <v>0</v>
      </c>
      <c r="E13" s="139" t="s">
        <v>469</v>
      </c>
      <c r="F13" s="145">
        <f>[1]ибресия!F13+[1]саланч!F13+[1]центр!F13+[1]шумер!F13+[1]калин!F13+[1]кугесьск!F13+[1]цивильск!F13+[1]чоши!F13+[1]нош!F13+[1]чош3!F13+[1]чош1!F13+[1]чош2!F13</f>
        <v>0</v>
      </c>
      <c r="G13" s="139" t="s">
        <v>470</v>
      </c>
      <c r="H13" s="145">
        <f>[1]ибресия!H13+[1]саланч!H13+[1]центр!H13+[1]шумер!H13+[1]калин!H13+[1]кугесьск!H13+[1]цивильск!H13+[1]чоши!H13+[1]нош!H13+[1]чош3!H13+[1]чош1!H13+[1]чош2!H13</f>
        <v>0</v>
      </c>
      <c r="I13" s="139" t="s">
        <v>471</v>
      </c>
      <c r="J13" s="145">
        <f>[1]ибресия!J13+[1]саланч!J13+[1]центр!J13+[1]шумер!J13+[1]калин!J13+[1]кугесьск!J13+[1]цивильск!J13+[1]чоши!J13+[1]нош!J13+[1]чош3!J13+[1]чош1!J13+[1]чош2!J13</f>
        <v>0</v>
      </c>
      <c r="K13" s="139" t="s">
        <v>472</v>
      </c>
      <c r="L13" s="145">
        <f>[1]ибресия!L13+[1]саланч!L13+[1]центр!L13+[1]шумер!L13+[1]калин!L13+[1]кугесьск!L13+[1]цивильск!L13+[1]чоши!L13+[1]нош!L13+[1]чош3!L13+[1]чош1!L13+[1]чош2!L13</f>
        <v>0</v>
      </c>
      <c r="M13" s="139" t="s">
        <v>473</v>
      </c>
      <c r="N13" s="145">
        <f>[1]ибресия!N13+[1]саланч!N13+[1]центр!N13+[1]шумер!N13+[1]калин!N13+[1]кугесьск!N13+[1]цивильск!N13+[1]чоши!N13+[1]нош!N13+[1]чош3!N13+[1]чош1!N13+[1]чош2!N13</f>
        <v>0</v>
      </c>
      <c r="O13" s="139" t="s">
        <v>474</v>
      </c>
      <c r="P13" s="145">
        <f>[1]ибресия!P13+[1]саланч!P13+[1]центр!P13+[1]шумер!P13+[1]калин!P13+[1]кугесьск!P13+[1]цивильск!P13+[1]чоши!P13+[1]нош!P13+[1]чош3!P13+[1]чош1!P13+[1]чош2!P13</f>
        <v>0</v>
      </c>
      <c r="Q13" s="139" t="s">
        <v>475</v>
      </c>
      <c r="R13" s="145">
        <f>[1]ибресия!R13+[1]саланч!R13+[1]центр!R13+[1]шумер!R13+[1]калин!R13+[1]кугесьск!R13+[1]цивильск!R13+[1]чоши!R13+[1]нош!R13+[1]чош3!R13+[1]чош1!R13+[1]чош2!R13</f>
        <v>0</v>
      </c>
      <c r="S13" s="139" t="s">
        <v>476</v>
      </c>
      <c r="T13" s="145">
        <f>[1]ибресия!T13+[1]саланч!T13+[1]центр!T13+[1]шумер!T13+[1]калин!T13+[1]кугесьск!T13+[1]цивильск!T13+[1]чоши!T13+[1]нош!T13+[1]чош3!T13+[1]чош1!T13+[1]чош2!T13</f>
        <v>0</v>
      </c>
      <c r="U13" s="139" t="s">
        <v>477</v>
      </c>
      <c r="V13" s="145">
        <f>[1]ибресия!V13+[1]саланч!V13+[1]центр!V13+[1]шумер!V13+[1]калин!V13+[1]кугесьск!V13+[1]цивильск!V13+[1]чоши!V13+[1]нош!V13+[1]чош3!V13+[1]чош1!V13+[1]чош2!V13</f>
        <v>0</v>
      </c>
      <c r="W13" s="150"/>
      <c r="X13" s="148">
        <f>[1]ибресия!X13+[1]саланч!X13+[1]центр!X13+[1]шумер!X13+[1]калин!X13+[1]кугесьск!X13+[1]цивильск!X13+[1]чоши!X13+[1]нош!X13+[1]чош3!X13+[1]чош1!X13+[1]чош2!X13</f>
        <v>0</v>
      </c>
      <c r="Y13" s="139" t="s">
        <v>478</v>
      </c>
      <c r="Z13" s="145">
        <f>[1]ибресия!Z13+[1]саланч!Z13+[1]центр!Z13+[1]шумер!Z13+[1]калин!Z13+[1]кугесьск!Z13+[1]цивильск!Z13+[1]чоши!Z13+[1]нош!Z13+[1]чош3!Z13+[1]чош1!Z13+[1]чош2!Z13</f>
        <v>0</v>
      </c>
      <c r="AA13" s="139" t="s">
        <v>479</v>
      </c>
      <c r="AB13" s="145">
        <f>[1]ибресия!AB13+[1]саланч!AB13+[1]центр!AB13+[1]шумер!AB13+[1]калин!AB13+[1]кугесьск!AB13+[1]цивильск!AB13+[1]чоши!AB13+[1]нош!AB13+[1]чош3!AB13+[1]чош1!AB13+[1]чош2!AB13</f>
        <v>0</v>
      </c>
      <c r="AC13" s="139" t="s">
        <v>480</v>
      </c>
      <c r="AD13" s="145">
        <f>[1]ибресия!AD13+[1]саланч!AD13+[1]центр!AD13+[1]шумер!AD13+[1]калин!AD13+[1]кугесьск!AD13+[1]цивильск!AD13+[1]чоши!AD13+[1]нош!AD13+[1]чош3!AD13+[1]чош1!AD13+[1]чош2!AD13</f>
        <v>0</v>
      </c>
      <c r="AE13" s="139" t="s">
        <v>481</v>
      </c>
      <c r="AF13" s="145">
        <f>[1]ибресия!AF13+[1]саланч!AF13+[1]центр!AF13+[1]шумер!AF13+[1]калин!AF13+[1]кугесьск!AF13+[1]цивильск!AF13+[1]чоши!AF13+[1]нош!AF13+[1]чош3!AF13+[1]чош1!AF13+[1]чош2!AF13</f>
        <v>0</v>
      </c>
      <c r="AG13" s="139" t="s">
        <v>482</v>
      </c>
      <c r="AH13" s="145">
        <f>[1]ибресия!AH13+[1]саланч!AH13+[1]центр!AH13+[1]шумер!AH13+[1]калин!AH13+[1]кугесьск!AH13+[1]цивильск!AH13+[1]чоши!AH13+[1]нош!AH13+[1]чош3!AH13+[1]чош1!AH13+[1]чош2!AH13</f>
        <v>0</v>
      </c>
      <c r="AI13" s="139" t="s">
        <v>483</v>
      </c>
      <c r="AJ13" s="145">
        <f>[1]ибресия!AJ13+[1]саланч!AJ13+[1]центр!AJ13+[1]шумер!AJ13+[1]калин!AJ13+[1]кугесьск!AJ13+[1]цивильск!AJ13+[1]чоши!AJ13+[1]нош!AJ13+[1]чош3!AJ13+[1]чош1!AJ13+[1]чош2!AJ13</f>
        <v>0</v>
      </c>
      <c r="AK13" s="139" t="s">
        <v>484</v>
      </c>
      <c r="AL13" s="145">
        <f>[1]ибресия!AL13+[1]саланч!AL13+[1]центр!AL13+[1]шумер!AL13+[1]калин!AL13+[1]кугесьск!AL13+[1]цивильск!AL13+[1]чоши!AL13+[1]нош!AL13+[1]чош3!AL13+[1]чош1!AL13+[1]чош2!AL13</f>
        <v>0</v>
      </c>
      <c r="AM13" s="139" t="s">
        <v>485</v>
      </c>
      <c r="AN13" s="145">
        <f>[1]ибресия!AN13+[1]саланч!AN13+[1]центр!AN13+[1]шумер!AN13+[1]калин!AN13+[1]кугесьск!AN13+[1]цивильск!AN13+[1]чоши!AN13+[1]нош!AN13+[1]чош3!AN13+[1]чош1!AN13+[1]чош2!AN13</f>
        <v>0</v>
      </c>
      <c r="AO13" s="139" t="s">
        <v>486</v>
      </c>
      <c r="AP13" s="145">
        <f>[1]ибресия!AP13+[1]саланч!AP13+[1]центр!AP13+[1]шумер!AP13+[1]калин!AP13+[1]кугесьск!AP13+[1]цивильск!AP13+[1]чоши!AP13+[1]нош!AP13+[1]чош3!AP13+[1]чош1!AP13+[1]чош2!AP13</f>
        <v>0</v>
      </c>
      <c r="AQ13" s="141"/>
      <c r="AR13" s="145">
        <f>[1]ибресия!AR13+[1]саланч!AR13+[1]центр!AR13+[1]шумер!AR13+[1]калин!AR13+[1]кугесьск!AR13+[1]цивильск!AR13+[1]чоши!AR13+[1]нош!AR13+[1]чош3!AR13+[1]чош1!AR13+[1]чош2!AR13</f>
        <v>0</v>
      </c>
      <c r="AS13" s="141"/>
      <c r="AT13" s="145">
        <f>[1]ибресия!AT13+[1]саланч!AT13+[1]центр!AT13+[1]шумер!AT13+[1]калин!AT13+[1]кугесьск!AT13+[1]цивильск!AT13+[1]чоши!AT13+[1]нош!AT13+[1]чош3!AT13+[1]чош1!AT13+[1]чош2!AT13</f>
        <v>0</v>
      </c>
      <c r="AU13" s="141"/>
      <c r="AV13" s="145">
        <f>[1]ибресия!AV13+[1]саланч!AV13+[1]центр!AV13+[1]шумер!AV13+[1]калин!AV13+[1]кугесьск!AV13+[1]цивильск!AV13+[1]чоши!AV13+[1]нош!AV13+[1]чош3!AV13+[1]чош1!AV13+[1]чош2!AV13</f>
        <v>0</v>
      </c>
      <c r="AW13" s="139" t="s">
        <v>487</v>
      </c>
      <c r="AX13" s="145">
        <f>[1]ибресия!AX13+[1]саланч!AX13+[1]центр!AX13+[1]шумер!AX13+[1]калин!AX13+[1]кугесьск!AX13+[1]цивильск!AX13+[1]чоши!AX13+[1]нош!AX13+[1]чош3!AX13+[1]чош1!AX13+[1]чош2!AX13</f>
        <v>0</v>
      </c>
      <c r="AY13" s="145">
        <f>[1]ибресия!AY13+[1]саланч!AY13+[1]центр!AY13+[1]шумер!AY13+[1]калин!AY13+[1]кугесьск!AY13+[1]цивильск!AY13+[1]чоши!AY13+[1]нош!AY13+[1]чош3!AY13+[1]чош1!AY13+[1]чош2!AY13</f>
        <v>0</v>
      </c>
      <c r="AZ13" s="139" t="s">
        <v>469</v>
      </c>
      <c r="BA13" s="145">
        <f>[1]ибресия!BA13+[1]саланч!BA13+[1]центр!BA13+[1]шумер!BA13+[1]калин!BA13+[1]кугесьск!BA13+[1]цивильск!BA13+[1]чоши!BA13+[1]нош!BA13+[1]чош3!BA13+[1]чош1!BA13+[1]чош2!BA13</f>
        <v>0</v>
      </c>
      <c r="BB13" s="139" t="s">
        <v>488</v>
      </c>
      <c r="BC13" s="145">
        <f>[1]ибресия!BC13+[1]саланч!BC13+[1]центр!BC13+[1]шумер!BC13+[1]калин!BC13+[1]кугесьск!BC13+[1]цивильск!BC13+[1]чоши!BC13+[1]нош!BC13+[1]чош3!BC13+[1]чош1!BC13+[1]чош2!BC13</f>
        <v>0</v>
      </c>
      <c r="BD13" s="139" t="s">
        <v>471</v>
      </c>
      <c r="BE13" s="145">
        <f>[1]ибресия!BE13+[1]саланч!BE13+[1]центр!BE13+[1]шумер!BE13+[1]калин!BE13+[1]кугесьск!BE13+[1]цивильск!BE13+[1]чоши!BE13+[1]нош!BE13+[1]чош3!BE13+[1]чош1!BE13+[1]чош2!BE13</f>
        <v>0</v>
      </c>
      <c r="BF13" s="139" t="s">
        <v>489</v>
      </c>
      <c r="BG13" s="183">
        <f>[1]ибресия!BG13+[1]саланч!BG13+[1]центр!BG13+[1]шумер!BG13+[1]калин!BG13+[1]кугесьск!BG13+[1]цивильск!BG13+[1]чоши!BG13+[1]нош!BG13+[1]чош3!BG13+[1]чош1!BG13+[1]чош2!BG13</f>
        <v>0</v>
      </c>
      <c r="BH13" s="139" t="s">
        <v>490</v>
      </c>
      <c r="BI13" s="183">
        <f>[1]ибресия!BI13+[1]саланч!BI13+[1]центр!BI13+[1]шумер!BI13+[1]калин!BI13+[1]кугесьск!BI13+[1]цивильск!BI13+[1]чоши!BI13+[1]нош!BI13+[1]чош3!BI13+[1]чош1!BI13+[1]чош2!BI13</f>
        <v>0</v>
      </c>
      <c r="BJ13" s="139" t="s">
        <v>491</v>
      </c>
      <c r="BK13" s="183">
        <f>[1]ибресия!BK13+[1]саланч!BK13+[1]центр!BK13+[1]шумер!BK13+[1]калин!BK13+[1]кугесьск!BK13+[1]цивильск!BK13+[1]чоши!BK13+[1]нош!BK13+[1]чош3!BK13+[1]чош1!BK13+[1]чош2!BK13</f>
        <v>0</v>
      </c>
      <c r="BL13" s="139" t="s">
        <v>492</v>
      </c>
      <c r="BM13" s="183">
        <f>[1]ибресия!BM13+[1]саланч!BM13+[1]центр!BM13+[1]шумер!BM13+[1]калин!BM13+[1]кугесьск!BM13+[1]цивильск!BM13+[1]чоши!BM13+[1]нош!BM13+[1]чош3!BM13+[1]чош1!BM13+[1]чош2!BM13</f>
        <v>0</v>
      </c>
      <c r="BN13" s="139" t="s">
        <v>476</v>
      </c>
      <c r="BO13" s="183">
        <f>[1]ибресия!BO13+[1]саланч!BO13+[1]центр!BO13+[1]шумер!BO13+[1]калин!BO13+[1]кугесьск!BO13+[1]цивильск!BO13+[1]чоши!BO13+[1]нош!BO13+[1]чош3!BO13+[1]чош1!BO13+[1]чош2!BO13</f>
        <v>0</v>
      </c>
      <c r="BP13" s="139" t="s">
        <v>477</v>
      </c>
      <c r="BQ13" s="183">
        <f>[1]ибресия!BQ13+[1]саланч!BQ13+[1]центр!BQ13+[1]шумер!BQ13+[1]калин!BQ13+[1]кугесьск!BQ13+[1]цивильск!BQ13+[1]чоши!BQ13+[1]нош!BQ13+[1]чош3!BQ13+[1]чош1!BQ13+[1]чош2!BQ13</f>
        <v>0</v>
      </c>
      <c r="BR13" s="186" t="s">
        <v>122</v>
      </c>
      <c r="BS13" s="187">
        <f>[1]ибресия!BS13+[1]саланч!BS13+[1]центр!BS13+[1]шумер!BS13+[1]калин!BS13+[1]кугесьск!BS13+[1]цивильск!BS13+[1]чоши!BS13+[1]нош!BS13+[1]чош3!BS13+[1]чош1!BS13+[1]чош2!BS13</f>
        <v>0</v>
      </c>
      <c r="BT13" s="184">
        <f>[1]ибресия!BT13+[1]саланч!BT13+[1]центр!BT13+[1]шумер!BT13+[1]калин!BT13+[1]кугесьск!BT13+[1]цивильск!BT13+[1]чоши!BT13+[1]нош!BT13+[1]чош3!BT13+[1]чош1!BT13+[1]чош2!BT13</f>
        <v>0</v>
      </c>
      <c r="BU13" s="185" t="s">
        <v>478</v>
      </c>
      <c r="BV13" s="183">
        <f>[1]ибресия!BV13+[1]саланч!BV13+[1]центр!BV13+[1]шумер!BV13+[1]калин!BV13+[1]кугесьск!BV13+[1]цивильск!BV13+[1]чоши!BV13+[1]нош!BV13+[1]чош3!BV13+[1]чош1!BV13+[1]чош2!BV13</f>
        <v>0</v>
      </c>
      <c r="BW13" s="139" t="s">
        <v>479</v>
      </c>
      <c r="BX13" s="183">
        <f>[1]ибресия!BX13+[1]саланч!BX13+[1]центр!BX13+[1]шумер!BX13+[1]калин!BX13+[1]кугесьск!BX13+[1]цивильск!BX13+[1]чоши!BX13+[1]нош!BX13+[1]чош3!BX13+[1]чош1!BX13+[1]чош2!BX13</f>
        <v>0</v>
      </c>
      <c r="BY13" s="139" t="s">
        <v>493</v>
      </c>
      <c r="BZ13" s="183">
        <f>[1]ибресия!BZ13+[1]саланч!BZ13+[1]центр!BZ13+[1]шумер!BZ13+[1]калин!BZ13+[1]кугесьск!BZ13+[1]цивильск!BZ13+[1]чоши!BZ13+[1]нош!BZ13+[1]чош3!BZ13+[1]чош1!BZ13+[1]чош2!BZ13</f>
        <v>0</v>
      </c>
      <c r="CA13" s="139" t="s">
        <v>494</v>
      </c>
      <c r="CB13" s="183">
        <f>[1]ибресия!CB13+[1]саланч!CB13+[1]центр!CB13+[1]шумер!CB13+[1]калин!CB13+[1]кугесьск!CB13+[1]цивильск!CB13+[1]чоши!CB13+[1]нош!CB13+[1]чош3!CB13+[1]чош1!CB13+[1]чош2!CB13</f>
        <v>0</v>
      </c>
      <c r="CC13" s="139" t="s">
        <v>482</v>
      </c>
      <c r="CD13" s="183">
        <f>[1]ибресия!CD13+[1]саланч!CD13+[1]центр!CD13+[1]шумер!CD13+[1]калин!CD13+[1]кугесьск!CD13+[1]цивильск!CD13+[1]чоши!CD13+[1]нош!CD13+[1]чош3!CD13+[1]чош1!CD13+[1]чош2!CD13</f>
        <v>0</v>
      </c>
      <c r="CE13" s="139" t="s">
        <v>483</v>
      </c>
      <c r="CF13" s="183">
        <f>[1]ибресия!CF13+[1]саланч!CF13+[1]центр!CF13+[1]шумер!CF13+[1]калин!CF13+[1]кугесьск!CF13+[1]цивильск!CF13+[1]чоши!CF13+[1]нош!CF13+[1]чош3!CF13+[1]чош1!CF13+[1]чош2!CF13</f>
        <v>0</v>
      </c>
      <c r="CG13" s="139" t="s">
        <v>495</v>
      </c>
      <c r="CH13" s="183">
        <f>[1]ибресия!CH13+[1]саланч!CH13+[1]центр!CH13+[1]шумер!CH13+[1]калин!CH13+[1]кугесьск!CH13+[1]цивильск!CH13+[1]чоши!CH13+[1]нош!CH13+[1]чош3!CH13+[1]чош1!CH13+[1]чош2!CH13</f>
        <v>0</v>
      </c>
      <c r="CI13" s="139" t="s">
        <v>485</v>
      </c>
      <c r="CJ13" s="183">
        <f>[1]ибресия!CJ13+[1]саланч!CJ13+[1]центр!CJ13+[1]шумер!CJ13+[1]калин!CJ13+[1]кугесьск!CJ13+[1]цивильск!CJ13+[1]чоши!CJ13+[1]нош!CJ13+[1]чош3!CJ13+[1]чош1!CJ13+[1]чош2!CJ13</f>
        <v>0</v>
      </c>
      <c r="CK13" s="139" t="s">
        <v>486</v>
      </c>
      <c r="CL13" s="183">
        <f>[1]ибресия!CL13+[1]саланч!CL13+[1]центр!CL13+[1]шумер!CL13+[1]калин!CL13+[1]кугесьск!CL13+[1]цивильск!CL13+[1]чоши!CL13+[1]нош!CL13+[1]чош3!CL13+[1]чош1!CL13+[1]чош2!CL13</f>
        <v>0</v>
      </c>
      <c r="CM13" s="140"/>
      <c r="CN13" s="183">
        <f>[1]ибресия!CN13+[1]саланч!CN13+[1]центр!CN13+[1]шумер!CN13+[1]калин!CN13+[1]кугесьск!CN13+[1]цивильск!CN13+[1]чоши!CN13+[1]нош!CN13+[1]чош3!CN13+[1]чош1!CN13+[1]чош2!CN13</f>
        <v>0</v>
      </c>
      <c r="CO13" s="140"/>
      <c r="CP13" s="183">
        <f>[1]ибресия!CP13+[1]саланч!CP13+[1]центр!CP13+[1]шумер!CP13+[1]калин!CP13+[1]кугесьск!CP13+[1]цивильск!CP13+[1]чоши!CP13+[1]нош!CP13+[1]чош3!CP13+[1]чош1!CP13+[1]чош2!CP13</f>
        <v>0</v>
      </c>
      <c r="CQ13" s="139" t="s">
        <v>487</v>
      </c>
      <c r="CR13" s="183">
        <f>[1]ибресия!CR13+[1]саланч!CR13+[1]центр!CR13+[1]шумер!CR13+[1]калин!CR13+[1]кугесьск!CR13+[1]цивильск!CR13+[1]чоши!CR13+[1]нош!CR13+[1]чош3!CR13+[1]чош1!CR13+[1]чош2!CR13</f>
        <v>0</v>
      </c>
      <c r="CS13" s="181"/>
    </row>
    <row r="14" spans="1:97" s="180" customFormat="1" ht="409.5" x14ac:dyDescent="0.25">
      <c r="A14" s="142"/>
      <c r="B14" s="147"/>
      <c r="C14" s="128">
        <f>[1]ибресия!C14+[1]саланч!C14+[1]центр!C14+[1]шумер!C14+[1]калин!C14+[1]кугесьск!C14+[1]цивильск!C14+[1]чоши!C14+[1]нош!C14+[1]чош3!C14+[1]чош1!C14+[1]чош2!C14</f>
        <v>0</v>
      </c>
      <c r="D14" s="128">
        <f>[1]ибресия!D14+[1]саланч!D14+[1]центр!D14+[1]шумер!D14+[1]калин!D14+[1]кугесьск!D14+[1]цивильск!D14+[1]чоши!D14+[1]нош!D14+[1]чош3!D14+[1]чош1!D14+[1]чош2!D14</f>
        <v>0</v>
      </c>
      <c r="E14" s="139" t="s">
        <v>496</v>
      </c>
      <c r="F14" s="145">
        <f>[1]ибресия!F14+[1]саланч!F14+[1]центр!F14+[1]шумер!F14+[1]калин!F14+[1]кугесьск!F14+[1]цивильск!F14+[1]чоши!F14+[1]нош!F14+[1]чош3!F14+[1]чош1!F14+[1]чош2!F14</f>
        <v>0</v>
      </c>
      <c r="G14" s="139" t="s">
        <v>497</v>
      </c>
      <c r="H14" s="145">
        <f>[1]ибресия!H14+[1]саланч!H14+[1]центр!H14+[1]шумер!H14+[1]калин!H14+[1]кугесьск!H14+[1]цивильск!H14+[1]чоши!H14+[1]нош!H14+[1]чош3!H14+[1]чош1!H14+[1]чош2!H14</f>
        <v>0</v>
      </c>
      <c r="I14" s="139" t="s">
        <v>498</v>
      </c>
      <c r="J14" s="145">
        <f>[1]ибресия!J14+[1]саланч!J14+[1]центр!J14+[1]шумер!J14+[1]калин!J14+[1]кугесьск!J14+[1]цивильск!J14+[1]чоши!J14+[1]нош!J14+[1]чош3!J14+[1]чош1!J14+[1]чош2!J14</f>
        <v>0</v>
      </c>
      <c r="K14" s="139" t="s">
        <v>499</v>
      </c>
      <c r="L14" s="145">
        <f>[1]ибресия!L14+[1]саланч!L14+[1]центр!L14+[1]шумер!L14+[1]калин!L14+[1]кугесьск!L14+[1]цивильск!L14+[1]чоши!L14+[1]нош!L14+[1]чош3!L14+[1]чош1!L14+[1]чош2!L14</f>
        <v>0</v>
      </c>
      <c r="M14" s="139" t="s">
        <v>500</v>
      </c>
      <c r="N14" s="145">
        <f>[1]ибресия!N14+[1]саланч!N14+[1]центр!N14+[1]шумер!N14+[1]калин!N14+[1]кугесьск!N14+[1]цивильск!N14+[1]чоши!N14+[1]нош!N14+[1]чош3!N14+[1]чош1!N14+[1]чош2!N14</f>
        <v>0</v>
      </c>
      <c r="O14" s="139" t="s">
        <v>501</v>
      </c>
      <c r="P14" s="145">
        <f>[1]ибресия!P14+[1]саланч!P14+[1]центр!P14+[1]шумер!P14+[1]калин!P14+[1]кугесьск!P14+[1]цивильск!P14+[1]чоши!P14+[1]нош!P14+[1]чош3!P14+[1]чош1!P14+[1]чош2!P14</f>
        <v>0</v>
      </c>
      <c r="Q14" s="139" t="s">
        <v>502</v>
      </c>
      <c r="R14" s="145">
        <f>[1]ибресия!R14+[1]саланч!R14+[1]центр!R14+[1]шумер!R14+[1]калин!R14+[1]кугесьск!R14+[1]цивильск!R14+[1]чоши!R14+[1]нош!R14+[1]чош3!R14+[1]чош1!R14+[1]чош2!R14</f>
        <v>0</v>
      </c>
      <c r="S14" s="139" t="s">
        <v>503</v>
      </c>
      <c r="T14" s="145">
        <f>[1]ибресия!T14+[1]саланч!T14+[1]центр!T14+[1]шумер!T14+[1]калин!T14+[1]кугесьск!T14+[1]цивильск!T14+[1]чоши!T14+[1]нош!T14+[1]чош3!T14+[1]чош1!T14+[1]чош2!T14</f>
        <v>0</v>
      </c>
      <c r="U14" s="139" t="s">
        <v>504</v>
      </c>
      <c r="V14" s="145">
        <f>[1]ибресия!V14+[1]саланч!V14+[1]центр!V14+[1]шумер!V14+[1]калин!V14+[1]кугесьск!V14+[1]цивильск!V14+[1]чоши!V14+[1]нош!V14+[1]чош3!V14+[1]чош1!V14+[1]чош2!V14</f>
        <v>0</v>
      </c>
      <c r="W14" s="150"/>
      <c r="X14" s="148">
        <f>[1]ибресия!X14+[1]саланч!X14+[1]центр!X14+[1]шумер!X14+[1]калин!X14+[1]кугесьск!X14+[1]цивильск!X14+[1]чоши!X14+[1]нош!X14+[1]чош3!X14+[1]чош1!X14+[1]чош2!X14</f>
        <v>0</v>
      </c>
      <c r="Y14" s="139" t="s">
        <v>505</v>
      </c>
      <c r="Z14" s="145">
        <f>[1]ибресия!Z14+[1]саланч!Z14+[1]центр!Z14+[1]шумер!Z14+[1]калин!Z14+[1]кугесьск!Z14+[1]цивильск!Z14+[1]чоши!Z14+[1]нош!Z14+[1]чош3!Z14+[1]чош1!Z14+[1]чош2!Z14</f>
        <v>0</v>
      </c>
      <c r="AA14" s="139" t="s">
        <v>506</v>
      </c>
      <c r="AB14" s="145">
        <f>[1]ибресия!AB14+[1]саланч!AB14+[1]центр!AB14+[1]шумер!AB14+[1]калин!AB14+[1]кугесьск!AB14+[1]цивильск!AB14+[1]чоши!AB14+[1]нош!AB14+[1]чош3!AB14+[1]чош1!AB14+[1]чош2!AB14</f>
        <v>0</v>
      </c>
      <c r="AC14" s="139" t="s">
        <v>507</v>
      </c>
      <c r="AD14" s="145">
        <f>[1]ибресия!AD14+[1]саланч!AD14+[1]центр!AD14+[1]шумер!AD14+[1]калин!AD14+[1]кугесьск!AD14+[1]цивильск!AD14+[1]чоши!AD14+[1]нош!AD14+[1]чош3!AD14+[1]чош1!AD14+[1]чош2!AD14</f>
        <v>0</v>
      </c>
      <c r="AE14" s="139" t="s">
        <v>465</v>
      </c>
      <c r="AF14" s="145">
        <f>[1]ибресия!AF14+[1]саланч!AF14+[1]центр!AF14+[1]шумер!AF14+[1]калин!AF14+[1]кугесьск!AF14+[1]цивильск!AF14+[1]чоши!AF14+[1]нош!AF14+[1]чош3!AF14+[1]чош1!AF14+[1]чош2!AF14</f>
        <v>0</v>
      </c>
      <c r="AG14" s="139" t="s">
        <v>508</v>
      </c>
      <c r="AH14" s="145">
        <f>[1]ибресия!AH14+[1]саланч!AH14+[1]центр!AH14+[1]шумер!AH14+[1]калин!AH14+[1]кугесьск!AH14+[1]цивильск!AH14+[1]чоши!AH14+[1]нош!AH14+[1]чош3!AH14+[1]чош1!AH14+[1]чош2!AH14</f>
        <v>0</v>
      </c>
      <c r="AI14" s="139" t="s">
        <v>509</v>
      </c>
      <c r="AJ14" s="145">
        <f>[1]ибресия!AJ14+[1]саланч!AJ14+[1]центр!AJ14+[1]шумер!AJ14+[1]калин!AJ14+[1]кугесьск!AJ14+[1]цивильск!AJ14+[1]чоши!AJ14+[1]нош!AJ14+[1]чош3!AJ14+[1]чош1!AJ14+[1]чош2!AJ14</f>
        <v>0</v>
      </c>
      <c r="AK14" s="149" t="s">
        <v>122</v>
      </c>
      <c r="AL14" s="148">
        <f>[1]ибресия!AL14+[1]саланч!AL14+[1]центр!AL14+[1]шумер!AL14+[1]калин!AL14+[1]кугесьск!AL14+[1]цивильск!AL14+[1]чоши!AL14+[1]нош!AL14+[1]чош3!AL14+[1]чош1!AL14+[1]чош2!AL14</f>
        <v>0</v>
      </c>
      <c r="AM14" s="149" t="s">
        <v>122</v>
      </c>
      <c r="AN14" s="148">
        <f>[1]ибресия!AN14+[1]саланч!AN14+[1]центр!AN14+[1]шумер!AN14+[1]калин!AN14+[1]кугесьск!AN14+[1]цивильск!AN14+[1]чоши!AN14+[1]нош!AN14+[1]чош3!AN14+[1]чош1!AN14+[1]чош2!AN14</f>
        <v>0</v>
      </c>
      <c r="AO14" s="139" t="s">
        <v>510</v>
      </c>
      <c r="AP14" s="148">
        <f>[1]ибресия!AP14+[1]саланч!AP14+[1]центр!AP14+[1]шумер!AP14+[1]калин!AP14+[1]кугесьск!AP14+[1]цивильск!AP14+[1]чоши!AP14+[1]нош!AP14+[1]чош3!AP14+[1]чош1!AP14+[1]чош2!AP14</f>
        <v>0</v>
      </c>
      <c r="AQ14" s="141"/>
      <c r="AR14" s="145">
        <f>[1]ибресия!AR14+[1]саланч!AR14+[1]центр!AR14+[1]шумер!AR14+[1]калин!AR14+[1]кугесьск!AR14+[1]цивильск!AR14+[1]чоши!AR14+[1]нош!AR14+[1]чош3!AR14+[1]чош1!AR14+[1]чош2!AR14</f>
        <v>0</v>
      </c>
      <c r="AS14" s="141"/>
      <c r="AT14" s="145">
        <f>[1]ибресия!AT14+[1]саланч!AT14+[1]центр!AT14+[1]шумер!AT14+[1]калин!AT14+[1]кугесьск!AT14+[1]цивильск!AT14+[1]чоши!AT14+[1]нош!AT14+[1]чош3!AT14+[1]чош1!AT14+[1]чош2!AT14</f>
        <v>0</v>
      </c>
      <c r="AU14" s="141"/>
      <c r="AV14" s="145">
        <f>[1]ибресия!AV14+[1]саланч!AV14+[1]центр!AV14+[1]шумер!AV14+[1]калин!AV14+[1]кугесьск!AV14+[1]цивильск!AV14+[1]чоши!AV14+[1]нош!AV14+[1]чош3!AV14+[1]чош1!AV14+[1]чош2!AV14</f>
        <v>0</v>
      </c>
      <c r="AW14" s="139" t="s">
        <v>511</v>
      </c>
      <c r="AX14" s="145">
        <f>[1]ибресия!AX14+[1]саланч!AX14+[1]центр!AX14+[1]шумер!AX14+[1]калин!AX14+[1]кугесьск!AX14+[1]цивильск!AX14+[1]чоши!AX14+[1]нош!AX14+[1]чош3!AX14+[1]чош1!AX14+[1]чош2!AX14</f>
        <v>0</v>
      </c>
      <c r="AY14" s="145">
        <f>[1]ибресия!AY14+[1]саланч!AY14+[1]центр!AY14+[1]шумер!AY14+[1]калин!AY14+[1]кугесьск!AY14+[1]цивильск!AY14+[1]чоши!AY14+[1]нош!AY14+[1]чош3!AY14+[1]чош1!AY14+[1]чош2!AY14</f>
        <v>0</v>
      </c>
      <c r="AZ14" s="139" t="s">
        <v>496</v>
      </c>
      <c r="BA14" s="145">
        <f>[1]ибресия!BA14+[1]саланч!BA14+[1]центр!BA14+[1]шумер!BA14+[1]калин!BA14+[1]кугесьск!BA14+[1]цивильск!BA14+[1]чоши!BA14+[1]нош!BA14+[1]чош3!BA14+[1]чош1!BA14+[1]чош2!BA14</f>
        <v>0</v>
      </c>
      <c r="BB14" s="139" t="s">
        <v>497</v>
      </c>
      <c r="BC14" s="145">
        <f>[1]ибресия!BC14+[1]саланч!BC14+[1]центр!BC14+[1]шумер!BC14+[1]калин!BC14+[1]кугесьск!BC14+[1]цивильск!BC14+[1]чоши!BC14+[1]нош!BC14+[1]чош3!BC14+[1]чош1!BC14+[1]чош2!BC14</f>
        <v>0</v>
      </c>
      <c r="BD14" s="139" t="s">
        <v>512</v>
      </c>
      <c r="BE14" s="145">
        <f>[1]ибресия!BE14+[1]саланч!BE14+[1]центр!BE14+[1]шумер!BE14+[1]калин!BE14+[1]кугесьск!BE14+[1]цивильск!BE14+[1]чоши!BE14+[1]нош!BE14+[1]чош3!BE14+[1]чош1!BE14+[1]чош2!BE14</f>
        <v>0</v>
      </c>
      <c r="BF14" s="139" t="s">
        <v>499</v>
      </c>
      <c r="BG14" s="183">
        <f>[1]ибресия!BG14+[1]саланч!BG14+[1]центр!BG14+[1]шумер!BG14+[1]калин!BG14+[1]кугесьск!BG14+[1]цивильск!BG14+[1]чоши!BG14+[1]нош!BG14+[1]чош3!BG14+[1]чош1!BG14+[1]чош2!BG14</f>
        <v>0</v>
      </c>
      <c r="BH14" s="139" t="s">
        <v>513</v>
      </c>
      <c r="BI14" s="183">
        <f>[1]ибресия!BI14+[1]саланч!BI14+[1]центр!BI14+[1]шумер!BI14+[1]калин!BI14+[1]кугесьск!BI14+[1]цивильск!BI14+[1]чоши!BI14+[1]нош!BI14+[1]чош3!BI14+[1]чош1!BI14+[1]чош2!BI14</f>
        <v>0</v>
      </c>
      <c r="BJ14" s="139" t="s">
        <v>501</v>
      </c>
      <c r="BK14" s="183">
        <f>[1]ибресия!BK14+[1]саланч!BK14+[1]центр!BK14+[1]шумер!BK14+[1]калин!BK14+[1]кугесьск!BK14+[1]цивильск!BK14+[1]чоши!BK14+[1]нош!BK14+[1]чош3!BK14+[1]чош1!BK14+[1]чош2!BK14</f>
        <v>0</v>
      </c>
      <c r="BL14" s="139" t="s">
        <v>514</v>
      </c>
      <c r="BM14" s="183">
        <f>[1]ибресия!BM14+[1]саланч!BM14+[1]центр!BM14+[1]шумер!BM14+[1]калин!BM14+[1]кугесьск!BM14+[1]цивильск!BM14+[1]чоши!BM14+[1]нош!BM14+[1]чош3!BM14+[1]чош1!BM14+[1]чош2!BM14</f>
        <v>0</v>
      </c>
      <c r="BN14" s="139" t="s">
        <v>503</v>
      </c>
      <c r="BO14" s="183">
        <f>[1]ибресия!BO14+[1]саланч!BO14+[1]центр!BO14+[1]шумер!BO14+[1]калин!BO14+[1]кугесьск!BO14+[1]цивильск!BO14+[1]чоши!BO14+[1]нош!BO14+[1]чош3!BO14+[1]чош1!BO14+[1]чош2!BO14</f>
        <v>0</v>
      </c>
      <c r="BP14" s="139" t="s">
        <v>504</v>
      </c>
      <c r="BQ14" s="183">
        <f>[1]ибресия!BQ14+[1]саланч!BQ14+[1]центр!BQ14+[1]шумер!BQ14+[1]калин!BQ14+[1]кугесьск!BQ14+[1]цивильск!BQ14+[1]чоши!BQ14+[1]нош!BQ14+[1]чош3!BQ14+[1]чош1!BQ14+[1]чош2!BQ14</f>
        <v>0</v>
      </c>
      <c r="BR14" s="188"/>
      <c r="BS14" s="187">
        <f>[1]ибресия!BS14+[1]саланч!BS14+[1]центр!BS14+[1]шумер!BS14+[1]калин!BS14+[1]кугесьск!BS14+[1]цивильск!BS14+[1]чоши!BS14+[1]нош!BS14+[1]чош3!BS14+[1]чош1!BS14+[1]чош2!BS14</f>
        <v>0</v>
      </c>
      <c r="BT14" s="184">
        <f>[1]ибресия!BT14+[1]саланч!BT14+[1]центр!BT14+[1]шумер!BT14+[1]калин!BT14+[1]кугесьск!BT14+[1]цивильск!BT14+[1]чоши!BT14+[1]нош!BT14+[1]чош3!BT14+[1]чош1!BT14+[1]чош2!BT14</f>
        <v>0</v>
      </c>
      <c r="BU14" s="185" t="s">
        <v>515</v>
      </c>
      <c r="BV14" s="183">
        <f>[1]ибресия!BV14+[1]саланч!BV14+[1]центр!BV14+[1]шумер!BV14+[1]калин!BV14+[1]кугесьск!BV14+[1]цивильск!BV14+[1]чоши!BV14+[1]нош!BV14+[1]чош3!BV14+[1]чош1!BV14+[1]чош2!BV14</f>
        <v>0</v>
      </c>
      <c r="BW14" s="139" t="s">
        <v>506</v>
      </c>
      <c r="BX14" s="183">
        <f>[1]ибресия!BX14+[1]саланч!BX14+[1]центр!BX14+[1]шумер!BX14+[1]калин!BX14+[1]кугесьск!BX14+[1]цивильск!BX14+[1]чоши!BX14+[1]нош!BX14+[1]чош3!BX14+[1]чош1!BX14+[1]чош2!BX14</f>
        <v>0</v>
      </c>
      <c r="BY14" s="139" t="s">
        <v>516</v>
      </c>
      <c r="BZ14" s="183">
        <f>[1]ибресия!BZ14+[1]саланч!BZ14+[1]центр!BZ14+[1]шумер!BZ14+[1]калин!BZ14+[1]кугесьск!BZ14+[1]цивильск!BZ14+[1]чоши!BZ14+[1]нош!BZ14+[1]чош3!BZ14+[1]чош1!BZ14+[1]чош2!BZ14</f>
        <v>0</v>
      </c>
      <c r="CA14" s="139" t="s">
        <v>517</v>
      </c>
      <c r="CB14" s="183">
        <f>[1]ибресия!CB14+[1]саланч!CB14+[1]центр!CB14+[1]шумер!CB14+[1]калин!CB14+[1]кугесьск!CB14+[1]цивильск!CB14+[1]чоши!CB14+[1]нош!CB14+[1]чош3!CB14+[1]чош1!CB14+[1]чош2!CB14</f>
        <v>0</v>
      </c>
      <c r="CC14" s="139" t="s">
        <v>508</v>
      </c>
      <c r="CD14" s="183">
        <f>[1]ибресия!CD14+[1]саланч!CD14+[1]центр!CD14+[1]шумер!CD14+[1]калин!CD14+[1]кугесьск!CD14+[1]цивильск!CD14+[1]чоши!CD14+[1]нош!CD14+[1]чош3!CD14+[1]чош1!CD14+[1]чош2!CD14</f>
        <v>0</v>
      </c>
      <c r="CE14" s="139" t="s">
        <v>509</v>
      </c>
      <c r="CF14" s="183">
        <f>[1]ибресия!CF14+[1]саланч!CF14+[1]центр!CF14+[1]шумер!CF14+[1]калин!CF14+[1]кугесьск!CF14+[1]цивильск!CF14+[1]чоши!CF14+[1]нош!CF14+[1]чош3!CF14+[1]чош1!CF14+[1]чош2!CF14</f>
        <v>0</v>
      </c>
      <c r="CG14" s="139" t="s">
        <v>484</v>
      </c>
      <c r="CH14" s="183">
        <f>[1]ибресия!CH14+[1]саланч!CH14+[1]центр!CH14+[1]шумер!CH14+[1]калин!CH14+[1]кугесьск!CH14+[1]цивильск!CH14+[1]чоши!CH14+[1]нош!CH14+[1]чош3!CH14+[1]чош1!CH14+[1]чош2!CH14</f>
        <v>0</v>
      </c>
      <c r="CI14" s="186" t="s">
        <v>122</v>
      </c>
      <c r="CJ14" s="187">
        <f>[1]ибресия!CJ14+[1]саланч!CJ14+[1]центр!CJ14+[1]шумер!CJ14+[1]калин!CJ14+[1]кугесьск!CJ14+[1]цивильск!CJ14+[1]чоши!CJ14+[1]нош!CJ14+[1]чош3!CJ14+[1]чош1!CJ14+[1]чош2!CJ14</f>
        <v>0</v>
      </c>
      <c r="CK14" s="186" t="s">
        <v>122</v>
      </c>
      <c r="CL14" s="187">
        <f>[1]ибресия!CL14+[1]саланч!CL14+[1]центр!CL14+[1]шумер!CL14+[1]калин!CL14+[1]кугесьск!CL14+[1]цивильск!CL14+[1]чоши!CL14+[1]нош!CL14+[1]чош3!CL14+[1]чош1!CL14+[1]чош2!CL14</f>
        <v>0</v>
      </c>
      <c r="CM14" s="140"/>
      <c r="CN14" s="183">
        <f>[1]ибресия!CN14+[1]саланч!CN14+[1]центр!CN14+[1]шумер!CN14+[1]калин!CN14+[1]кугесьск!CN14+[1]цивильск!CN14+[1]чоши!CN14+[1]нош!CN14+[1]чош3!CN14+[1]чош1!CN14+[1]чош2!CN14</f>
        <v>0</v>
      </c>
      <c r="CO14" s="140"/>
      <c r="CP14" s="183">
        <f>[1]ибресия!CP14+[1]саланч!CP14+[1]центр!CP14+[1]шумер!CP14+[1]калин!CP14+[1]кугесьск!CP14+[1]цивильск!CP14+[1]чоши!CP14+[1]нош!CP14+[1]чош3!CP14+[1]чош1!CP14+[1]чош2!CP14</f>
        <v>0</v>
      </c>
      <c r="CQ14" s="139" t="s">
        <v>511</v>
      </c>
      <c r="CR14" s="183">
        <f>[1]ибресия!CR14+[1]саланч!CR14+[1]центр!CR14+[1]шумер!CR14+[1]калин!CR14+[1]кугесьск!CR14+[1]цивильск!CR14+[1]чоши!CR14+[1]нош!CR14+[1]чош3!CR14+[1]чош1!CR14+[1]чош2!CR14</f>
        <v>0</v>
      </c>
      <c r="CS14" s="181"/>
    </row>
    <row r="15" spans="1:97" s="180" customFormat="1" ht="409.5" x14ac:dyDescent="0.25">
      <c r="A15" s="142"/>
      <c r="B15" s="147"/>
      <c r="C15" s="128">
        <f>[1]ибресия!C15+[1]саланч!C15+[1]центр!C15+[1]шумер!C15+[1]калин!C15+[1]кугесьск!C15+[1]цивильск!C15+[1]чоши!C15+[1]нош!C15+[1]чош3!C15+[1]чош1!C15+[1]чош2!C15</f>
        <v>0</v>
      </c>
      <c r="D15" s="128">
        <f>[1]ибресия!D15+[1]саланч!D15+[1]центр!D15+[1]шумер!D15+[1]калин!D15+[1]кугесьск!D15+[1]цивильск!D15+[1]чоши!D15+[1]нош!D15+[1]чош3!D15+[1]чош1!D15+[1]чош2!D15</f>
        <v>0</v>
      </c>
      <c r="E15" s="139" t="s">
        <v>518</v>
      </c>
      <c r="F15" s="145">
        <f>[1]ибресия!F15+[1]саланч!F15+[1]центр!F15+[1]шумер!F15+[1]калин!F15+[1]кугесьск!F15+[1]цивильск!F15+[1]чоши!F15+[1]нош!F15+[1]чош3!F15+[1]чош1!F15+[1]чош2!F15</f>
        <v>0</v>
      </c>
      <c r="G15" s="139" t="s">
        <v>519</v>
      </c>
      <c r="H15" s="145">
        <f>[1]ибресия!H15+[1]саланч!H15+[1]центр!H15+[1]шумер!H15+[1]калин!H15+[1]кугесьск!H15+[1]цивильск!H15+[1]чоши!H15+[1]нош!H15+[1]чош3!H15+[1]чош1!H15+[1]чош2!H15</f>
        <v>0</v>
      </c>
      <c r="I15" s="139" t="s">
        <v>520</v>
      </c>
      <c r="J15" s="145">
        <f>[1]ибресия!J15+[1]саланч!J15+[1]центр!J15+[1]шумер!J15+[1]калин!J15+[1]кугесьск!J15+[1]цивильск!J15+[1]чоши!J15+[1]нош!J15+[1]чош3!J15+[1]чош1!J15+[1]чош2!J15</f>
        <v>0</v>
      </c>
      <c r="K15" s="139" t="s">
        <v>521</v>
      </c>
      <c r="L15" s="145">
        <f>[1]ибресия!L15+[1]саланч!L15+[1]центр!L15+[1]шумер!L15+[1]калин!L15+[1]кугесьск!L15+[1]цивильск!L15+[1]чоши!L15+[1]нош!L15+[1]чош3!L15+[1]чош1!L15+[1]чош2!L15</f>
        <v>0</v>
      </c>
      <c r="M15" s="139" t="s">
        <v>522</v>
      </c>
      <c r="N15" s="145">
        <f>[1]ибресия!N15+[1]саланч!N15+[1]центр!N15+[1]шумер!N15+[1]калин!N15+[1]кугесьск!N15+[1]цивильск!N15+[1]чоши!N15+[1]нош!N15+[1]чош3!N15+[1]чош1!N15+[1]чош2!N15</f>
        <v>0</v>
      </c>
      <c r="O15" s="139" t="s">
        <v>523</v>
      </c>
      <c r="P15" s="145">
        <f>[1]ибресия!P15+[1]саланч!P15+[1]центр!P15+[1]шумер!P15+[1]калин!P15+[1]кугесьск!P15+[1]цивильск!P15+[1]чоши!P15+[1]нош!P15+[1]чош3!P15+[1]чош1!P15+[1]чош2!P15</f>
        <v>0</v>
      </c>
      <c r="Q15" s="149" t="s">
        <v>122</v>
      </c>
      <c r="R15" s="148">
        <f>[1]ибресия!R15+[1]саланч!R15+[1]центр!R15+[1]шумер!R15+[1]калин!R15+[1]кугесьск!R15+[1]цивильск!R15+[1]чоши!R15+[1]нош!R15+[1]чош3!R15+[1]чош1!R15+[1]чош2!R15</f>
        <v>0</v>
      </c>
      <c r="S15" s="139" t="s">
        <v>524</v>
      </c>
      <c r="T15" s="145">
        <f>[1]ибресия!T15+[1]саланч!T15+[1]центр!T15+[1]шумер!T15+[1]калин!T15+[1]кугесьск!T15+[1]цивильск!T15+[1]чоши!T15+[1]нош!T15+[1]чош3!T15+[1]чош1!T15+[1]чош2!T15</f>
        <v>0</v>
      </c>
      <c r="U15" s="139" t="s">
        <v>525</v>
      </c>
      <c r="V15" s="145">
        <f>[1]ибресия!V15+[1]саланч!V15+[1]центр!V15+[1]шумер!V15+[1]калин!V15+[1]кугесьск!V15+[1]цивильск!V15+[1]чоши!V15+[1]нош!V15+[1]чош3!V15+[1]чош1!V15+[1]чош2!V15</f>
        <v>0</v>
      </c>
      <c r="W15" s="150"/>
      <c r="X15" s="148">
        <f>[1]ибресия!X15+[1]саланч!X15+[1]центр!X15+[1]шумер!X15+[1]калин!X15+[1]кугесьск!X15+[1]цивильск!X15+[1]чоши!X15+[1]нош!X15+[1]чош3!X15+[1]чош1!X15+[1]чош2!X15</f>
        <v>0</v>
      </c>
      <c r="Y15" s="139" t="s">
        <v>526</v>
      </c>
      <c r="Z15" s="145">
        <f>[1]ибресия!Z15+[1]саланч!Z15+[1]центр!Z15+[1]шумер!Z15+[1]калин!Z15+[1]кугесьск!Z15+[1]цивильск!Z15+[1]чоши!Z15+[1]нош!Z15+[1]чош3!Z15+[1]чош1!Z15+[1]чош2!Z15</f>
        <v>0</v>
      </c>
      <c r="AA15" s="149" t="s">
        <v>122</v>
      </c>
      <c r="AB15" s="148">
        <f>[1]ибресия!AB15+[1]саланч!AB15+[1]центр!AB15+[1]шумер!AB15+[1]калин!AB15+[1]кугесьск!AB15+[1]цивильск!AB15+[1]чоши!AB15+[1]нош!AB15+[1]чош3!AB15+[1]чош1!AB15+[1]чош2!AB15</f>
        <v>0</v>
      </c>
      <c r="AC15" s="139" t="s">
        <v>527</v>
      </c>
      <c r="AD15" s="145">
        <f>[1]ибресия!AD15+[1]саланч!AD15+[1]центр!AD15+[1]шумер!AD15+[1]калин!AD15+[1]кугесьск!AD15+[1]цивильск!AD15+[1]чоши!AD15+[1]нош!AD15+[1]чош3!AD15+[1]чош1!AD15+[1]чош2!AD15</f>
        <v>0</v>
      </c>
      <c r="AE15" s="139" t="s">
        <v>528</v>
      </c>
      <c r="AF15" s="145">
        <f>[1]ибресия!AF15+[1]саланч!AF15+[1]центр!AF15+[1]шумер!AF15+[1]калин!AF15+[1]кугесьск!AF15+[1]цивильск!AF15+[1]чоши!AF15+[1]нош!AF15+[1]чош3!AF15+[1]чош1!AF15+[1]чош2!AF15</f>
        <v>0</v>
      </c>
      <c r="AG15" s="139" t="s">
        <v>529</v>
      </c>
      <c r="AH15" s="145">
        <f>[1]ибресия!AH15+[1]саланч!AH15+[1]центр!AH15+[1]шумер!AH15+[1]калин!AH15+[1]кугесьск!AH15+[1]цивильск!AH15+[1]чоши!AH15+[1]нош!AH15+[1]чош3!AH15+[1]чош1!AH15+[1]чош2!AH15</f>
        <v>0</v>
      </c>
      <c r="AI15" s="139" t="s">
        <v>530</v>
      </c>
      <c r="AJ15" s="145">
        <f>[1]ибресия!AJ15+[1]саланч!AJ15+[1]центр!AJ15+[1]шумер!AJ15+[1]калин!AJ15+[1]кугесьск!AJ15+[1]цивильск!AJ15+[1]чоши!AJ15+[1]нош!AJ15+[1]чош3!AJ15+[1]чош1!AJ15+[1]чош2!AJ15</f>
        <v>0</v>
      </c>
      <c r="AK15" s="150"/>
      <c r="AL15" s="148">
        <f>[1]ибресия!AL15+[1]саланч!AL15+[1]центр!AL15+[1]шумер!AL15+[1]калин!AL15+[1]кугесьск!AL15+[1]цивильск!AL15+[1]чоши!AL15+[1]нош!AL15+[1]чош3!AL15+[1]чош1!AL15+[1]чош2!AL15</f>
        <v>0</v>
      </c>
      <c r="AM15" s="150"/>
      <c r="AN15" s="148">
        <f>[1]ибресия!AN15+[1]саланч!AN15+[1]центр!AN15+[1]шумер!AN15+[1]калин!AN15+[1]кугесьск!AN15+[1]цивильск!AN15+[1]чоши!AN15+[1]нош!AN15+[1]чош3!AN15+[1]чош1!AN15+[1]чош2!AN15</f>
        <v>0</v>
      </c>
      <c r="AO15" s="139"/>
      <c r="AP15" s="148">
        <f>[1]ибресия!AP15+[1]саланч!AP15+[1]центр!AP15+[1]шумер!AP15+[1]калин!AP15+[1]кугесьск!AP15+[1]цивильск!AP15+[1]чоши!AP15+[1]нош!AP15+[1]чош3!AP15+[1]чош1!AP15+[1]чош2!AP15</f>
        <v>0</v>
      </c>
      <c r="AQ15" s="141"/>
      <c r="AR15" s="145">
        <f>[1]ибресия!AR15+[1]саланч!AR15+[1]центр!AR15+[1]шумер!AR15+[1]калин!AR15+[1]кугесьск!AR15+[1]цивильск!AR15+[1]чоши!AR15+[1]нош!AR15+[1]чош3!AR15+[1]чош1!AR15+[1]чош2!AR15</f>
        <v>0</v>
      </c>
      <c r="AS15" s="141"/>
      <c r="AT15" s="145">
        <f>[1]ибресия!AT15+[1]саланч!AT15+[1]центр!AT15+[1]шумер!AT15+[1]калин!AT15+[1]кугесьск!AT15+[1]цивильск!AT15+[1]чоши!AT15+[1]нош!AT15+[1]чош3!AT15+[1]чош1!AT15+[1]чош2!AT15</f>
        <v>0</v>
      </c>
      <c r="AU15" s="141"/>
      <c r="AV15" s="145">
        <f>[1]ибресия!AV15+[1]саланч!AV15+[1]центр!AV15+[1]шумер!AV15+[1]калин!AV15+[1]кугесьск!AV15+[1]цивильск!AV15+[1]чоши!AV15+[1]нош!AV15+[1]чош3!AV15+[1]чош1!AV15+[1]чош2!AV15</f>
        <v>0</v>
      </c>
      <c r="AW15" s="139" t="s">
        <v>531</v>
      </c>
      <c r="AX15" s="145">
        <f>[1]ибресия!AX15+[1]саланч!AX15+[1]центр!AX15+[1]шумер!AX15+[1]калин!AX15+[1]кугесьск!AX15+[1]цивильск!AX15+[1]чоши!AX15+[1]нош!AX15+[1]чош3!AX15+[1]чош1!AX15+[1]чош2!AX15</f>
        <v>0</v>
      </c>
      <c r="AY15" s="145">
        <f>[1]ибресия!AY15+[1]саланч!AY15+[1]центр!AY15+[1]шумер!AY15+[1]калин!AY15+[1]кугесьск!AY15+[1]цивильск!AY15+[1]чоши!AY15+[1]нош!AY15+[1]чош3!AY15+[1]чош1!AY15+[1]чош2!AY15</f>
        <v>0</v>
      </c>
      <c r="AZ15" s="139" t="s">
        <v>518</v>
      </c>
      <c r="BA15" s="145">
        <f>[1]ибресия!BA15+[1]саланч!BA15+[1]центр!BA15+[1]шумер!BA15+[1]калин!BA15+[1]кугесьск!BA15+[1]цивильск!BA15+[1]чоши!BA15+[1]нош!BA15+[1]чош3!BA15+[1]чош1!BA15+[1]чош2!BA15</f>
        <v>0</v>
      </c>
      <c r="BB15" s="139" t="s">
        <v>519</v>
      </c>
      <c r="BC15" s="145">
        <f>[1]ибресия!BC15+[1]саланч!BC15+[1]центр!BC15+[1]шумер!BC15+[1]калин!BC15+[1]кугесьск!BC15+[1]цивильск!BC15+[1]чоши!BC15+[1]нош!BC15+[1]чош3!BC15+[1]чош1!BC15+[1]чош2!BC15</f>
        <v>0</v>
      </c>
      <c r="BD15" s="139" t="s">
        <v>520</v>
      </c>
      <c r="BE15" s="145">
        <f>[1]ибресия!BE15+[1]саланч!BE15+[1]центр!BE15+[1]шумер!BE15+[1]калин!BE15+[1]кугесьск!BE15+[1]цивильск!BE15+[1]чоши!BE15+[1]нош!BE15+[1]чош3!BE15+[1]чош1!BE15+[1]чош2!BE15</f>
        <v>0</v>
      </c>
      <c r="BF15" s="139" t="s">
        <v>521</v>
      </c>
      <c r="BG15" s="183">
        <f>[1]ибресия!BG15+[1]саланч!BG15+[1]центр!BG15+[1]шумер!BG15+[1]калин!BG15+[1]кугесьск!BG15+[1]цивильск!BG15+[1]чоши!BG15+[1]нош!BG15+[1]чош3!BG15+[1]чош1!BG15+[1]чош2!BG15</f>
        <v>0</v>
      </c>
      <c r="BH15" s="139" t="s">
        <v>532</v>
      </c>
      <c r="BI15" s="183">
        <f>[1]ибресия!BI15+[1]саланч!BI15+[1]центр!BI15+[1]шумер!BI15+[1]калин!BI15+[1]кугесьск!BI15+[1]цивильск!BI15+[1]чоши!BI15+[1]нош!BI15+[1]чош3!BI15+[1]чош1!BI15+[1]чош2!BI15</f>
        <v>0</v>
      </c>
      <c r="BJ15" s="139" t="s">
        <v>523</v>
      </c>
      <c r="BK15" s="183">
        <f>[1]ибресия!BK15+[1]саланч!BK15+[1]центр!BK15+[1]шумер!BK15+[1]калин!BK15+[1]кугесьск!BK15+[1]цивильск!BK15+[1]чоши!BK15+[1]нош!BK15+[1]чош3!BK15+[1]чош1!BK15+[1]чош2!BK15</f>
        <v>0</v>
      </c>
      <c r="BL15" s="186" t="s">
        <v>122</v>
      </c>
      <c r="BM15" s="187">
        <f>[1]ибресия!BM15+[1]саланч!BM15+[1]центр!BM15+[1]шумер!BM15+[1]калин!BM15+[1]кугесьск!BM15+[1]цивильск!BM15+[1]чоши!BM15+[1]нош!BM15+[1]чош3!BM15+[1]чош1!BM15+[1]чош2!BM15</f>
        <v>0</v>
      </c>
      <c r="BN15" s="139" t="s">
        <v>524</v>
      </c>
      <c r="BO15" s="183">
        <f>[1]ибресия!BO15+[1]саланч!BO15+[1]центр!BO15+[1]шумер!BO15+[1]калин!BO15+[1]кугесьск!BO15+[1]цивильск!BO15+[1]чоши!BO15+[1]нош!BO15+[1]чош3!BO15+[1]чош1!BO15+[1]чош2!BO15</f>
        <v>0</v>
      </c>
      <c r="BP15" s="139" t="s">
        <v>525</v>
      </c>
      <c r="BQ15" s="183">
        <f>[1]ибресия!BQ15+[1]саланч!BQ15+[1]центр!BQ15+[1]шумер!BQ15+[1]калин!BQ15+[1]кугесьск!BQ15+[1]цивильск!BQ15+[1]чоши!BQ15+[1]нош!BQ15+[1]чош3!BQ15+[1]чош1!BQ15+[1]чош2!BQ15</f>
        <v>0</v>
      </c>
      <c r="BR15" s="188"/>
      <c r="BS15" s="187">
        <f>[1]ибресия!BS15+[1]саланч!BS15+[1]центр!BS15+[1]шумер!BS15+[1]калин!BS15+[1]кугесьск!BS15+[1]цивильск!BS15+[1]чоши!BS15+[1]нош!BS15+[1]чош3!BS15+[1]чош1!BS15+[1]чош2!BS15</f>
        <v>0</v>
      </c>
      <c r="BT15" s="184">
        <f>[1]ибресия!BT15+[1]саланч!BT15+[1]центр!BT15+[1]шумер!BT15+[1]калин!BT15+[1]кугесьск!BT15+[1]цивильск!BT15+[1]чоши!BT15+[1]нош!BT15+[1]чош3!BT15+[1]чош1!BT15+[1]чош2!BT15</f>
        <v>0</v>
      </c>
      <c r="BU15" s="185" t="s">
        <v>526</v>
      </c>
      <c r="BV15" s="183">
        <f>[1]ибресия!BV15+[1]саланч!BV15+[1]центр!BV15+[1]шумер!BV15+[1]калин!BV15+[1]кугесьск!BV15+[1]цивильск!BV15+[1]чоши!BV15+[1]нош!BV15+[1]чош3!BV15+[1]чош1!BV15+[1]чош2!BV15</f>
        <v>0</v>
      </c>
      <c r="BW15" s="186" t="s">
        <v>122</v>
      </c>
      <c r="BX15" s="187">
        <f>[1]ибресия!BX15+[1]саланч!BX15+[1]центр!BX15+[1]шумер!BX15+[1]калин!BX15+[1]кугесьск!BX15+[1]цивильск!BX15+[1]чоши!BX15+[1]нош!BX15+[1]чош3!BX15+[1]чош1!BX15+[1]чош2!BX15</f>
        <v>0</v>
      </c>
      <c r="BY15" s="139" t="s">
        <v>527</v>
      </c>
      <c r="BZ15" s="183">
        <f>[1]ибресия!BZ15+[1]саланч!BZ15+[1]центр!BZ15+[1]шумер!BZ15+[1]калин!BZ15+[1]кугесьск!BZ15+[1]цивильск!BZ15+[1]чоши!BZ15+[1]нош!BZ15+[1]чош3!BZ15+[1]чош1!BZ15+[1]чош2!BZ15</f>
        <v>0</v>
      </c>
      <c r="CA15" s="139" t="s">
        <v>533</v>
      </c>
      <c r="CB15" s="183">
        <f>[1]ибресия!CB15+[1]саланч!CB15+[1]центр!CB15+[1]шумер!CB15+[1]калин!CB15+[1]кугесьск!CB15+[1]цивильск!CB15+[1]чоши!CB15+[1]нош!CB15+[1]чош3!CB15+[1]чош1!CB15+[1]чош2!CB15</f>
        <v>0</v>
      </c>
      <c r="CC15" s="139" t="s">
        <v>529</v>
      </c>
      <c r="CD15" s="183">
        <f>[1]ибресия!CD15+[1]саланч!CD15+[1]центр!CD15+[1]шумер!CD15+[1]калин!CD15+[1]кугесьск!CD15+[1]цивильск!CD15+[1]чоши!CD15+[1]нош!CD15+[1]чош3!CD15+[1]чош1!CD15+[1]чош2!CD15</f>
        <v>0</v>
      </c>
      <c r="CE15" s="139" t="s">
        <v>530</v>
      </c>
      <c r="CF15" s="183">
        <f>[1]ибресия!CF15+[1]саланч!CF15+[1]центр!CF15+[1]шумер!CF15+[1]калин!CF15+[1]кугесьск!CF15+[1]цивильск!CF15+[1]чоши!CF15+[1]нош!CF15+[1]чош3!CF15+[1]чош1!CF15+[1]чош2!CF15</f>
        <v>0</v>
      </c>
      <c r="CG15" s="186" t="s">
        <v>122</v>
      </c>
      <c r="CH15" s="187">
        <f>[1]ибресия!CH15+[1]саланч!CH15+[1]центр!CH15+[1]шумер!CH15+[1]калин!CH15+[1]кугесьск!CH15+[1]цивильск!CH15+[1]чоши!CH15+[1]нош!CH15+[1]чош3!CH15+[1]чош1!CH15+[1]чош2!CH15</f>
        <v>0</v>
      </c>
      <c r="CI15" s="188"/>
      <c r="CJ15" s="187">
        <f>[1]ибресия!CJ15+[1]саланч!CJ15+[1]центр!CJ15+[1]шумер!CJ15+[1]калин!CJ15+[1]кугесьск!CJ15+[1]цивильск!CJ15+[1]чоши!CJ15+[1]нош!CJ15+[1]чош3!CJ15+[1]чош1!CJ15+[1]чош2!CJ15</f>
        <v>0</v>
      </c>
      <c r="CK15" s="188"/>
      <c r="CL15" s="187">
        <f>[1]ибресия!CL15+[1]саланч!CL15+[1]центр!CL15+[1]шумер!CL15+[1]калин!CL15+[1]кугесьск!CL15+[1]цивильск!CL15+[1]чоши!CL15+[1]нош!CL15+[1]чош3!CL15+[1]чош1!CL15+[1]чош2!CL15</f>
        <v>0</v>
      </c>
      <c r="CM15" s="140"/>
      <c r="CN15" s="183">
        <f>[1]ибресия!CN15+[1]саланч!CN15+[1]центр!CN15+[1]шумер!CN15+[1]калин!CN15+[1]кугесьск!CN15+[1]цивильск!CN15+[1]чоши!CN15+[1]нош!CN15+[1]чош3!CN15+[1]чош1!CN15+[1]чош2!CN15</f>
        <v>0</v>
      </c>
      <c r="CO15" s="140"/>
      <c r="CP15" s="183">
        <f>[1]ибресия!CP15+[1]саланч!CP15+[1]центр!CP15+[1]шумер!CP15+[1]калин!CP15+[1]кугесьск!CP15+[1]цивильск!CP15+[1]чоши!CP15+[1]нош!CP15+[1]чош3!CP15+[1]чош1!CP15+[1]чош2!CP15</f>
        <v>0</v>
      </c>
      <c r="CQ15" s="139" t="s">
        <v>531</v>
      </c>
      <c r="CR15" s="183">
        <f>[1]ибресия!CR15+[1]саланч!CR15+[1]центр!CR15+[1]шумер!CR15+[1]калин!CR15+[1]кугесьск!CR15+[1]цивильск!CR15+[1]чоши!CR15+[1]нош!CR15+[1]чош3!CR15+[1]чош1!CR15+[1]чош2!CR15</f>
        <v>0</v>
      </c>
      <c r="CS15" s="181"/>
    </row>
    <row r="16" spans="1:97" s="180" customFormat="1" ht="378" x14ac:dyDescent="0.25">
      <c r="A16" s="142"/>
      <c r="B16" s="147"/>
      <c r="C16" s="128">
        <f>[1]ибресия!C16+[1]саланч!C16+[1]центр!C16+[1]шумер!C16+[1]калин!C16+[1]кугесьск!C16+[1]цивильск!C16+[1]чоши!C16+[1]нош!C16+[1]чош3!C16+[1]чош1!C16+[1]чош2!C16</f>
        <v>0</v>
      </c>
      <c r="D16" s="128">
        <f>[1]ибресия!D16+[1]саланч!D16+[1]центр!D16+[1]шумер!D16+[1]калин!D16+[1]кугесьск!D16+[1]цивильск!D16+[1]чоши!D16+[1]нош!D16+[1]чош3!D16+[1]чош1!D16+[1]чош2!D16</f>
        <v>0</v>
      </c>
      <c r="E16" s="139" t="s">
        <v>534</v>
      </c>
      <c r="F16" s="145">
        <f>[1]ибресия!F16+[1]саланч!F16+[1]центр!F16+[1]шумер!F16+[1]калин!F16+[1]кугесьск!F16+[1]цивильск!F16+[1]чоши!F16+[1]нош!F16+[1]чош3!F16+[1]чош1!F16+[1]чош2!F16</f>
        <v>0</v>
      </c>
      <c r="G16" s="139" t="s">
        <v>535</v>
      </c>
      <c r="H16" s="145">
        <f>[1]ибресия!H16+[1]саланч!H16+[1]центр!H16+[1]шумер!H16+[1]калин!H16+[1]кугесьск!H16+[1]цивильск!H16+[1]чоши!H16+[1]нош!H16+[1]чош3!H16+[1]чош1!H16+[1]чош2!H16</f>
        <v>0</v>
      </c>
      <c r="I16" s="139" t="s">
        <v>536</v>
      </c>
      <c r="J16" s="145">
        <f>[1]ибресия!J16+[1]саланч!J16+[1]центр!J16+[1]шумер!J16+[1]калин!J16+[1]кугесьск!J16+[1]цивильск!J16+[1]чоши!J16+[1]нош!J16+[1]чош3!J16+[1]чош1!J16+[1]чош2!J16</f>
        <v>0</v>
      </c>
      <c r="K16" s="139" t="s">
        <v>537</v>
      </c>
      <c r="L16" s="145">
        <f>[1]ибресия!L16+[1]саланч!L16+[1]центр!L16+[1]шумер!L16+[1]калин!L16+[1]кугесьск!L16+[1]цивильск!L16+[1]чоши!L16+[1]нош!L16+[1]чош3!L16+[1]чош1!L16+[1]чош2!L16</f>
        <v>0</v>
      </c>
      <c r="M16" s="139" t="s">
        <v>538</v>
      </c>
      <c r="N16" s="145">
        <f>[1]ибресия!N16+[1]саланч!N16+[1]центр!N16+[1]шумер!N16+[1]калин!N16+[1]кугесьск!N16+[1]цивильск!N16+[1]чоши!N16+[1]нош!N16+[1]чош3!N16+[1]чош1!N16+[1]чош2!N16</f>
        <v>0</v>
      </c>
      <c r="O16" s="139" t="s">
        <v>539</v>
      </c>
      <c r="P16" s="145">
        <f>[1]ибресия!P16+[1]саланч!P16+[1]центр!P16+[1]шумер!P16+[1]калин!P16+[1]кугесьск!P16+[1]цивильск!P16+[1]чоши!P16+[1]нош!P16+[1]чош3!P16+[1]чош1!P16+[1]чош2!P16</f>
        <v>0</v>
      </c>
      <c r="Q16" s="150"/>
      <c r="R16" s="148">
        <f>[1]ибресия!R16+[1]саланч!R16+[1]центр!R16+[1]шумер!R16+[1]калин!R16+[1]кугесьск!R16+[1]цивильск!R16+[1]чоши!R16+[1]нош!R16+[1]чош3!R16+[1]чош1!R16+[1]чош2!R16</f>
        <v>0</v>
      </c>
      <c r="S16" s="139" t="s">
        <v>540</v>
      </c>
      <c r="T16" s="145">
        <f>[1]ибресия!T16+[1]саланч!T16+[1]центр!T16+[1]шумер!T16+[1]калин!T16+[1]кугесьск!T16+[1]цивильск!T16+[1]чоши!T16+[1]нош!T16+[1]чош3!T16+[1]чош1!T16+[1]чош2!T16</f>
        <v>0</v>
      </c>
      <c r="U16" s="139" t="s">
        <v>541</v>
      </c>
      <c r="V16" s="145">
        <f>[1]ибресия!V16+[1]саланч!V16+[1]центр!V16+[1]шумер!V16+[1]калин!V16+[1]кугесьск!V16+[1]цивильск!V16+[1]чоши!V16+[1]нош!V16+[1]чош3!V16+[1]чош1!V16+[1]чош2!V16</f>
        <v>0</v>
      </c>
      <c r="W16" s="150"/>
      <c r="X16" s="148">
        <f>[1]ибресия!X16+[1]саланч!X16+[1]центр!X16+[1]шумер!X16+[1]калин!X16+[1]кугесьск!X16+[1]цивильск!X16+[1]чоши!X16+[1]нош!X16+[1]чош3!X16+[1]чош1!X16+[1]чош2!X16</f>
        <v>0</v>
      </c>
      <c r="Y16" s="139" t="s">
        <v>542</v>
      </c>
      <c r="Z16" s="145">
        <f>[1]ибресия!Z16+[1]саланч!Z16+[1]центр!Z16+[1]шумер!Z16+[1]калин!Z16+[1]кугесьск!Z16+[1]цивильск!Z16+[1]чоши!Z16+[1]нош!Z16+[1]чош3!Z16+[1]чош1!Z16+[1]чош2!Z16</f>
        <v>0</v>
      </c>
      <c r="AA16" s="150"/>
      <c r="AB16" s="148">
        <f>[1]ибресия!AB16+[1]саланч!AB16+[1]центр!AB16+[1]шумер!AB16+[1]калин!AB16+[1]кугесьск!AB16+[1]цивильск!AB16+[1]чоши!AB16+[1]нош!AB16+[1]чош3!AB16+[1]чош1!AB16+[1]чош2!AB16</f>
        <v>0</v>
      </c>
      <c r="AC16" s="139" t="s">
        <v>543</v>
      </c>
      <c r="AD16" s="145">
        <f>[1]ибресия!AD16+[1]саланч!AD16+[1]центр!AD16+[1]шумер!AD16+[1]калин!AD16+[1]кугесьск!AD16+[1]цивильск!AD16+[1]чоши!AD16+[1]нош!AD16+[1]чош3!AD16+[1]чош1!AD16+[1]чош2!AD16</f>
        <v>0</v>
      </c>
      <c r="AE16" s="139" t="s">
        <v>544</v>
      </c>
      <c r="AF16" s="145">
        <f>[1]ибресия!AF16+[1]саланч!AF16+[1]центр!AF16+[1]шумер!AF16+[1]калин!AF16+[1]кугесьск!AF16+[1]цивильск!AF16+[1]чоши!AF16+[1]нош!AF16+[1]чош3!AF16+[1]чош1!AF16+[1]чош2!AF16</f>
        <v>0</v>
      </c>
      <c r="AG16" s="139" t="s">
        <v>545</v>
      </c>
      <c r="AH16" s="145">
        <f>[1]ибресия!AH16+[1]саланч!AH16+[1]центр!AH16+[1]шумер!AH16+[1]калин!AH16+[1]кугесьск!AH16+[1]цивильск!AH16+[1]чоши!AH16+[1]нош!AH16+[1]чош3!AH16+[1]чош1!AH16+[1]чош2!AH16</f>
        <v>0</v>
      </c>
      <c r="AI16" s="139" t="s">
        <v>546</v>
      </c>
      <c r="AJ16" s="145">
        <f>[1]ибресия!AJ16+[1]саланч!AJ16+[1]центр!AJ16+[1]шумер!AJ16+[1]калин!AJ16+[1]кугесьск!AJ16+[1]цивильск!AJ16+[1]чоши!AJ16+[1]нош!AJ16+[1]чош3!AJ16+[1]чош1!AJ16+[1]чош2!AJ16</f>
        <v>0</v>
      </c>
      <c r="AK16" s="150"/>
      <c r="AL16" s="148">
        <f>[1]ибресия!AL16+[1]саланч!AL16+[1]центр!AL16+[1]шумер!AL16+[1]калин!AL16+[1]кугесьск!AL16+[1]цивильск!AL16+[1]чоши!AL16+[1]нош!AL16+[1]чош3!AL16+[1]чош1!AL16+[1]чош2!AL16</f>
        <v>0</v>
      </c>
      <c r="AM16" s="150"/>
      <c r="AN16" s="148">
        <f>[1]ибресия!AN16+[1]саланч!AN16+[1]центр!AN16+[1]шумер!AN16+[1]калин!AN16+[1]кугесьск!AN16+[1]цивильск!AN16+[1]чоши!AN16+[1]нош!AN16+[1]чош3!AN16+[1]чош1!AN16+[1]чош2!AN16</f>
        <v>0</v>
      </c>
      <c r="AO16" s="139"/>
      <c r="AP16" s="148">
        <f>[1]ибресия!AP16+[1]саланч!AP16+[1]центр!AP16+[1]шумер!AP16+[1]калин!AP16+[1]кугесьск!AP16+[1]цивильск!AP16+[1]чоши!AP16+[1]нош!AP16+[1]чош3!AP16+[1]чош1!AP16+[1]чош2!AP16</f>
        <v>0</v>
      </c>
      <c r="AQ16" s="141"/>
      <c r="AR16" s="145">
        <f>[1]ибресия!AR16+[1]саланч!AR16+[1]центр!AR16+[1]шумер!AR16+[1]калин!AR16+[1]кугесьск!AR16+[1]цивильск!AR16+[1]чоши!AR16+[1]нош!AR16+[1]чош3!AR16+[1]чош1!AR16+[1]чош2!AR16</f>
        <v>0</v>
      </c>
      <c r="AS16" s="141"/>
      <c r="AT16" s="145">
        <f>[1]ибресия!AT16+[1]саланч!AT16+[1]центр!AT16+[1]шумер!AT16+[1]калин!AT16+[1]кугесьск!AT16+[1]цивильск!AT16+[1]чоши!AT16+[1]нош!AT16+[1]чош3!AT16+[1]чош1!AT16+[1]чош2!AT16</f>
        <v>0</v>
      </c>
      <c r="AU16" s="141"/>
      <c r="AV16" s="145">
        <f>[1]ибресия!AV16+[1]саланч!AV16+[1]центр!AV16+[1]шумер!AV16+[1]калин!AV16+[1]кугесьск!AV16+[1]цивильск!AV16+[1]чоши!AV16+[1]нош!AV16+[1]чош3!AV16+[1]чош1!AV16+[1]чош2!AV16</f>
        <v>0</v>
      </c>
      <c r="AW16" s="139" t="s">
        <v>547</v>
      </c>
      <c r="AX16" s="148">
        <f>[1]ибресия!AX16+[1]саланч!AX16+[1]центр!AX16+[1]шумер!AX16+[1]калин!AX16+[1]кугесьск!AX16+[1]цивильск!AX16+[1]чоши!AX16+[1]нош!AX16+[1]чош3!AX16+[1]чош1!AX16+[1]чош2!AX16</f>
        <v>0</v>
      </c>
      <c r="AY16" s="145">
        <f>[1]ибресия!AY16+[1]саланч!AY16+[1]центр!AY16+[1]шумер!AY16+[1]калин!AY16+[1]кугесьск!AY16+[1]цивильск!AY16+[1]чоши!AY16+[1]нош!AY16+[1]чош3!AY16+[1]чош1!AY16+[1]чош2!AY16</f>
        <v>0</v>
      </c>
      <c r="AZ16" s="139" t="s">
        <v>534</v>
      </c>
      <c r="BA16" s="145">
        <f>[1]ибресия!BA16+[1]саланч!BA16+[1]центр!BA16+[1]шумер!BA16+[1]калин!BA16+[1]кугесьск!BA16+[1]цивильск!BA16+[1]чоши!BA16+[1]нош!BA16+[1]чош3!BA16+[1]чош1!BA16+[1]чош2!BA16</f>
        <v>0</v>
      </c>
      <c r="BB16" s="139" t="s">
        <v>548</v>
      </c>
      <c r="BC16" s="145">
        <f>[1]ибресия!BC16+[1]саланч!BC16+[1]центр!BC16+[1]шумер!BC16+[1]калин!BC16+[1]кугесьск!BC16+[1]цивильск!BC16+[1]чоши!BC16+[1]нош!BC16+[1]чош3!BC16+[1]чош1!BC16+[1]чош2!BC16</f>
        <v>0</v>
      </c>
      <c r="BD16" s="139" t="s">
        <v>549</v>
      </c>
      <c r="BE16" s="145">
        <f>[1]ибресия!BE16+[1]саланч!BE16+[1]центр!BE16+[1]шумер!BE16+[1]калин!BE16+[1]кугесьск!BE16+[1]цивильск!BE16+[1]чоши!BE16+[1]нош!BE16+[1]чош3!BE16+[1]чош1!BE16+[1]чош2!BE16</f>
        <v>0</v>
      </c>
      <c r="BF16" s="139" t="s">
        <v>550</v>
      </c>
      <c r="BG16" s="183">
        <f>[1]ибресия!BG16+[1]саланч!BG16+[1]центр!BG16+[1]шумер!BG16+[1]калин!BG16+[1]кугесьск!BG16+[1]цивильск!BG16+[1]чоши!BG16+[1]нош!BG16+[1]чош3!BG16+[1]чош1!BG16+[1]чош2!BG16</f>
        <v>0</v>
      </c>
      <c r="BH16" s="139" t="s">
        <v>551</v>
      </c>
      <c r="BI16" s="183">
        <f>[1]ибресия!BI16+[1]саланч!BI16+[1]центр!BI16+[1]шумер!BI16+[1]калин!BI16+[1]кугесьск!BI16+[1]цивильск!BI16+[1]чоши!BI16+[1]нош!BI16+[1]чош3!BI16+[1]чош1!BI16+[1]чош2!BI16</f>
        <v>0</v>
      </c>
      <c r="BJ16" s="139" t="s">
        <v>552</v>
      </c>
      <c r="BK16" s="183">
        <f>[1]ибресия!BK16+[1]саланч!BK16+[1]центр!BK16+[1]шумер!BK16+[1]калин!BK16+[1]кугесьск!BK16+[1]цивильск!BK16+[1]чоши!BK16+[1]нош!BK16+[1]чош3!BK16+[1]чош1!BK16+[1]чош2!BK16</f>
        <v>0</v>
      </c>
      <c r="BL16" s="188"/>
      <c r="BM16" s="187">
        <f>[1]ибресия!BM16+[1]саланч!BM16+[1]центр!BM16+[1]шумер!BM16+[1]калин!BM16+[1]кугесьск!BM16+[1]цивильск!BM16+[1]чоши!BM16+[1]нош!BM16+[1]чош3!BM16+[1]чош1!BM16+[1]чош2!BM16</f>
        <v>0</v>
      </c>
      <c r="BN16" s="139" t="s">
        <v>540</v>
      </c>
      <c r="BO16" s="183">
        <f>[1]ибресия!BO16+[1]саланч!BO16+[1]центр!BO16+[1]шумер!BO16+[1]калин!BO16+[1]кугесьск!BO16+[1]цивильск!BO16+[1]чоши!BO16+[1]нош!BO16+[1]чош3!BO16+[1]чош1!BO16+[1]чош2!BO16</f>
        <v>0</v>
      </c>
      <c r="BP16" s="139" t="s">
        <v>541</v>
      </c>
      <c r="BQ16" s="183">
        <f>[1]ибресия!BQ16+[1]саланч!BQ16+[1]центр!BQ16+[1]шумер!BQ16+[1]калин!BQ16+[1]кугесьск!BQ16+[1]цивильск!BQ16+[1]чоши!BQ16+[1]нош!BQ16+[1]чош3!BQ16+[1]чош1!BQ16+[1]чош2!BQ16</f>
        <v>0</v>
      </c>
      <c r="BR16" s="188"/>
      <c r="BS16" s="187">
        <f>[1]ибресия!BS16+[1]саланч!BS16+[1]центр!BS16+[1]шумер!BS16+[1]калин!BS16+[1]кугесьск!BS16+[1]цивильск!BS16+[1]чоши!BS16+[1]нош!BS16+[1]чош3!BS16+[1]чош1!BS16+[1]чош2!BS16</f>
        <v>0</v>
      </c>
      <c r="BT16" s="184">
        <f>[1]ибресия!BT16+[1]саланч!BT16+[1]центр!BT16+[1]шумер!BT16+[1]калин!BT16+[1]кугесьск!BT16+[1]цивильск!BT16+[1]чоши!BT16+[1]нош!BT16+[1]чош3!BT16+[1]чош1!BT16+[1]чош2!BT16</f>
        <v>0</v>
      </c>
      <c r="BU16" s="185" t="s">
        <v>542</v>
      </c>
      <c r="BV16" s="183">
        <f>[1]ибресия!BV16+[1]саланч!BV16+[1]центр!BV16+[1]шумер!BV16+[1]калин!BV16+[1]кугесьск!BV16+[1]цивильск!BV16+[1]чоши!BV16+[1]нош!BV16+[1]чош3!BV16+[1]чош1!BV16+[1]чош2!BV16</f>
        <v>0</v>
      </c>
      <c r="BW16" s="188"/>
      <c r="BX16" s="187">
        <f>[1]ибресия!BX16+[1]саланч!BX16+[1]центр!BX16+[1]шумер!BX16+[1]калин!BX16+[1]кугесьск!BX16+[1]цивильск!BX16+[1]чоши!BX16+[1]нош!BX16+[1]чош3!BX16+[1]чош1!BX16+[1]чош2!BX16</f>
        <v>0</v>
      </c>
      <c r="BY16" s="139" t="s">
        <v>543</v>
      </c>
      <c r="BZ16" s="183">
        <f>[1]ибресия!BZ16+[1]саланч!BZ16+[1]центр!BZ16+[1]шумер!BZ16+[1]калин!BZ16+[1]кугесьск!BZ16+[1]цивильск!BZ16+[1]чоши!BZ16+[1]нош!BZ16+[1]чош3!BZ16+[1]чош1!BZ16+[1]чош2!BZ16</f>
        <v>0</v>
      </c>
      <c r="CA16" s="139" t="s">
        <v>544</v>
      </c>
      <c r="CB16" s="183">
        <f>[1]ибресия!CB16+[1]саланч!CB16+[1]центр!CB16+[1]шумер!CB16+[1]калин!CB16+[1]кугесьск!CB16+[1]цивильск!CB16+[1]чоши!CB16+[1]нош!CB16+[1]чош3!CB16+[1]чош1!CB16+[1]чош2!CB16</f>
        <v>0</v>
      </c>
      <c r="CC16" s="139" t="s">
        <v>545</v>
      </c>
      <c r="CD16" s="183">
        <f>[1]ибресия!CD16+[1]саланч!CD16+[1]центр!CD16+[1]шумер!CD16+[1]калин!CD16+[1]кугесьск!CD16+[1]цивильск!CD16+[1]чоши!CD16+[1]нош!CD16+[1]чош3!CD16+[1]чош1!CD16+[1]чош2!CD16</f>
        <v>0</v>
      </c>
      <c r="CE16" s="139" t="s">
        <v>553</v>
      </c>
      <c r="CF16" s="183">
        <f>[1]ибресия!CF16+[1]саланч!CF16+[1]центр!CF16+[1]шумер!CF16+[1]калин!CF16+[1]кугесьск!CF16+[1]цивильск!CF16+[1]чоши!CF16+[1]нош!CF16+[1]чош3!CF16+[1]чош1!CF16+[1]чош2!CF16</f>
        <v>0</v>
      </c>
      <c r="CG16" s="188"/>
      <c r="CH16" s="187">
        <f>[1]ибресия!CH16+[1]саланч!CH16+[1]центр!CH16+[1]шумер!CH16+[1]калин!CH16+[1]кугесьск!CH16+[1]цивильск!CH16+[1]чоши!CH16+[1]нош!CH16+[1]чош3!CH16+[1]чош1!CH16+[1]чош2!CH16</f>
        <v>0</v>
      </c>
      <c r="CI16" s="188"/>
      <c r="CJ16" s="187">
        <f>[1]ибресия!CJ16+[1]саланч!CJ16+[1]центр!CJ16+[1]шумер!CJ16+[1]калин!CJ16+[1]кугесьск!CJ16+[1]цивильск!CJ16+[1]чоши!CJ16+[1]нош!CJ16+[1]чош3!CJ16+[1]чош1!CJ16+[1]чош2!CJ16</f>
        <v>0</v>
      </c>
      <c r="CK16" s="188"/>
      <c r="CL16" s="187">
        <f>[1]ибресия!CL16+[1]саланч!CL16+[1]центр!CL16+[1]шумер!CL16+[1]калин!CL16+[1]кугесьск!CL16+[1]цивильск!CL16+[1]чоши!CL16+[1]нош!CL16+[1]чош3!CL16+[1]чош1!CL16+[1]чош2!CL16</f>
        <v>0</v>
      </c>
      <c r="CM16" s="140"/>
      <c r="CN16" s="183">
        <f>[1]ибресия!CN16+[1]саланч!CN16+[1]центр!CN16+[1]шумер!CN16+[1]калин!CN16+[1]кугесьск!CN16+[1]цивильск!CN16+[1]чоши!CN16+[1]нош!CN16+[1]чош3!CN16+[1]чош1!CN16+[1]чош2!CN16</f>
        <v>0</v>
      </c>
      <c r="CO16" s="140"/>
      <c r="CP16" s="183">
        <f>[1]ибресия!CP16+[1]саланч!CP16+[1]центр!CP16+[1]шумер!CP16+[1]калин!CP16+[1]кугесьск!CP16+[1]цивильск!CP16+[1]чоши!CP16+[1]нош!CP16+[1]чош3!CP16+[1]чош1!CP16+[1]чош2!CP16</f>
        <v>0</v>
      </c>
      <c r="CQ16" s="186" t="s">
        <v>122</v>
      </c>
      <c r="CR16" s="187">
        <f>[1]ибресия!CR16+[1]саланч!CR16+[1]центр!CR16+[1]шумер!CR16+[1]калин!CR16+[1]кугесьск!CR16+[1]цивильск!CR16+[1]чоши!CR16+[1]нош!CR16+[1]чош3!CR16+[1]чош1!CR16+[1]чош2!CR16</f>
        <v>0</v>
      </c>
      <c r="CS16" s="181"/>
    </row>
    <row r="17" spans="1:97" s="180" customFormat="1" ht="378" x14ac:dyDescent="0.25">
      <c r="A17" s="142"/>
      <c r="B17" s="147"/>
      <c r="C17" s="128">
        <f>[1]ибресия!C17+[1]саланч!C17+[1]центр!C17+[1]шумер!C17+[1]калин!C17+[1]кугесьск!C17+[1]цивильск!C17+[1]чоши!C17+[1]нош!C17+[1]чош3!C17+[1]чош1!C17+[1]чош2!C17</f>
        <v>0</v>
      </c>
      <c r="D17" s="128">
        <f>[1]ибресия!D17+[1]саланч!D17+[1]центр!D17+[1]шумер!D17+[1]калин!D17+[1]кугесьск!D17+[1]цивильск!D17+[1]чоши!D17+[1]нош!D17+[1]чош3!D17+[1]чош1!D17+[1]чош2!D17</f>
        <v>0</v>
      </c>
      <c r="E17" s="139" t="s">
        <v>554</v>
      </c>
      <c r="F17" s="145">
        <f>[1]ибресия!F17+[1]саланч!F17+[1]центр!F17+[1]шумер!F17+[1]калин!F17+[1]кугесьск!F17+[1]цивильск!F17+[1]чоши!F17+[1]нош!F17+[1]чош3!F17+[1]чош1!F17+[1]чош2!F17</f>
        <v>0</v>
      </c>
      <c r="G17" s="139" t="s">
        <v>555</v>
      </c>
      <c r="H17" s="145">
        <f>[1]ибресия!H17+[1]саланч!H17+[1]центр!H17+[1]шумер!H17+[1]калин!H17+[1]кугесьск!H17+[1]цивильск!H17+[1]чоши!H17+[1]нош!H17+[1]чош3!H17+[1]чош1!H17+[1]чош2!H17</f>
        <v>0</v>
      </c>
      <c r="I17" s="139" t="s">
        <v>556</v>
      </c>
      <c r="J17" s="145">
        <f>[1]ибресия!J17+[1]саланч!J17+[1]центр!J17+[1]шумер!J17+[1]калин!J17+[1]кугесьск!J17+[1]цивильск!J17+[1]чоши!J17+[1]нош!J17+[1]чош3!J17+[1]чош1!J17+[1]чош2!J17</f>
        <v>0</v>
      </c>
      <c r="K17" s="149" t="s">
        <v>122</v>
      </c>
      <c r="L17" s="148">
        <f>[1]ибресия!L17+[1]саланч!L17+[1]центр!L17+[1]шумер!L17+[1]калин!L17+[1]кугесьск!L17+[1]цивильск!L17+[1]чоши!L17+[1]нош!L17+[1]чош3!L17+[1]чош1!L17+[1]чош2!L17</f>
        <v>0</v>
      </c>
      <c r="M17" s="139" t="s">
        <v>513</v>
      </c>
      <c r="N17" s="145">
        <f>[1]ибресия!N17+[1]саланч!N17+[1]центр!N17+[1]шумер!N17+[1]калин!N17+[1]кугесьск!N17+[1]цивильск!N17+[1]чоши!N17+[1]нош!N17+[1]чош3!N17+[1]чош1!N17+[1]чош2!N17</f>
        <v>0</v>
      </c>
      <c r="O17" s="139" t="s">
        <v>557</v>
      </c>
      <c r="P17" s="145">
        <f>[1]ибресия!P17+[1]саланч!P17+[1]центр!P17+[1]шумер!P17+[1]калин!P17+[1]кугесьск!P17+[1]цивильск!P17+[1]чоши!P17+[1]нош!P17+[1]чош3!P17+[1]чош1!P17+[1]чош2!P17</f>
        <v>0</v>
      </c>
      <c r="Q17" s="150"/>
      <c r="R17" s="148">
        <f>[1]ибресия!R17+[1]саланч!R17+[1]центр!R17+[1]шумер!R17+[1]калин!R17+[1]кугесьск!R17+[1]цивильск!R17+[1]чоши!R17+[1]нош!R17+[1]чош3!R17+[1]чош1!R17+[1]чош2!R17</f>
        <v>0</v>
      </c>
      <c r="S17" s="139" t="s">
        <v>558</v>
      </c>
      <c r="T17" s="145">
        <f>[1]ибресия!T17+[1]саланч!T17+[1]центр!T17+[1]шумер!T17+[1]калин!T17+[1]кугесьск!T17+[1]цивильск!T17+[1]чоши!T17+[1]нош!T17+[1]чош3!T17+[1]чош1!T17+[1]чош2!T17</f>
        <v>0</v>
      </c>
      <c r="U17" s="139" t="s">
        <v>559</v>
      </c>
      <c r="V17" s="145">
        <f>[1]ибресия!V17+[1]саланч!V17+[1]центр!V17+[1]шумер!V17+[1]калин!V17+[1]кугесьск!V17+[1]цивильск!V17+[1]чоши!V17+[1]нош!V17+[1]чош3!V17+[1]чош1!V17+[1]чош2!V17</f>
        <v>0</v>
      </c>
      <c r="W17" s="150"/>
      <c r="X17" s="148">
        <f>[1]ибресия!X17+[1]саланч!X17+[1]центр!X17+[1]шумер!X17+[1]калин!X17+[1]кугесьск!X17+[1]цивильск!X17+[1]чоши!X17+[1]нош!X17+[1]чош3!X17+[1]чош1!X17+[1]чош2!X17</f>
        <v>0</v>
      </c>
      <c r="Y17" s="139" t="s">
        <v>560</v>
      </c>
      <c r="Z17" s="145">
        <f>[1]ибресия!Z17+[1]саланч!Z17+[1]центр!Z17+[1]шумер!Z17+[1]калин!Z17+[1]кугесьск!Z17+[1]цивильск!Z17+[1]чоши!Z17+[1]нош!Z17+[1]чош3!Z17+[1]чош1!Z17+[1]чош2!Z17</f>
        <v>0</v>
      </c>
      <c r="AA17" s="150"/>
      <c r="AB17" s="148">
        <f>[1]ибресия!AB17+[1]саланч!AB17+[1]центр!AB17+[1]шумер!AB17+[1]калин!AB17+[1]кугесьск!AB17+[1]цивильск!AB17+[1]чоши!AB17+[1]нош!AB17+[1]чош3!AB17+[1]чош1!AB17+[1]чош2!AB17</f>
        <v>0</v>
      </c>
      <c r="AC17" s="139" t="s">
        <v>561</v>
      </c>
      <c r="AD17" s="145">
        <f>[1]ибресия!AD17+[1]саланч!AD17+[1]центр!AD17+[1]шумер!AD17+[1]калин!AD17+[1]кугесьск!AD17+[1]цивильск!AD17+[1]чоши!AD17+[1]нош!AD17+[1]чош3!AD17+[1]чош1!AD17+[1]чош2!AD17</f>
        <v>0</v>
      </c>
      <c r="AE17" s="139" t="s">
        <v>562</v>
      </c>
      <c r="AF17" s="145">
        <f>[1]ибресия!AF17+[1]саланч!AF17+[1]центр!AF17+[1]шумер!AF17+[1]калин!AF17+[1]кугесьск!AF17+[1]цивильск!AF17+[1]чоши!AF17+[1]нош!AF17+[1]чош3!AF17+[1]чош1!AF17+[1]чош2!AF17</f>
        <v>0</v>
      </c>
      <c r="AG17" s="139" t="s">
        <v>563</v>
      </c>
      <c r="AH17" s="145">
        <f>[1]ибресия!AH17+[1]саланч!AH17+[1]центр!AH17+[1]шумер!AH17+[1]калин!AH17+[1]кугесьск!AH17+[1]цивильск!AH17+[1]чоши!AH17+[1]нош!AH17+[1]чош3!AH17+[1]чош1!AH17+[1]чош2!AH17</f>
        <v>0</v>
      </c>
      <c r="AI17" s="139" t="s">
        <v>564</v>
      </c>
      <c r="AJ17" s="145">
        <f>[1]ибресия!AJ17+[1]саланч!AJ17+[1]центр!AJ17+[1]шумер!AJ17+[1]калин!AJ17+[1]кугесьск!AJ17+[1]цивильск!AJ17+[1]чоши!AJ17+[1]нош!AJ17+[1]чош3!AJ17+[1]чош1!AJ17+[1]чош2!AJ17</f>
        <v>0</v>
      </c>
      <c r="AK17" s="150"/>
      <c r="AL17" s="148">
        <f>[1]ибресия!AL17+[1]саланч!AL17+[1]центр!AL17+[1]шумер!AL17+[1]калин!AL17+[1]кугесьск!AL17+[1]цивильск!AL17+[1]чоши!AL17+[1]нош!AL17+[1]чош3!AL17+[1]чош1!AL17+[1]чош2!AL17</f>
        <v>0</v>
      </c>
      <c r="AM17" s="150"/>
      <c r="AN17" s="148">
        <f>[1]ибресия!AN17+[1]саланч!AN17+[1]центр!AN17+[1]шумер!AN17+[1]калин!AN17+[1]кугесьск!AN17+[1]цивильск!AN17+[1]чоши!AN17+[1]нош!AN17+[1]чош3!AN17+[1]чош1!AN17+[1]чош2!AN17</f>
        <v>0</v>
      </c>
      <c r="AO17" s="139"/>
      <c r="AP17" s="148">
        <f>[1]ибресия!AP17+[1]саланч!AP17+[1]центр!AP17+[1]шумер!AP17+[1]калин!AP17+[1]кугесьск!AP17+[1]цивильск!AP17+[1]чоши!AP17+[1]нош!AP17+[1]чош3!AP17+[1]чош1!AP17+[1]чош2!AP17</f>
        <v>0</v>
      </c>
      <c r="AQ17" s="141"/>
      <c r="AR17" s="145">
        <f>[1]ибресия!AR17+[1]саланч!AR17+[1]центр!AR17+[1]шумер!AR17+[1]калин!AR17+[1]кугесьск!AR17+[1]цивильск!AR17+[1]чоши!AR17+[1]нош!AR17+[1]чош3!AR17+[1]чош1!AR17+[1]чош2!AR17</f>
        <v>0</v>
      </c>
      <c r="AS17" s="141"/>
      <c r="AT17" s="145">
        <f>[1]ибресия!AT17+[1]саланч!AT17+[1]центр!AT17+[1]шумер!AT17+[1]калин!AT17+[1]кугесьск!AT17+[1]цивильск!AT17+[1]чоши!AT17+[1]нош!AT17+[1]чош3!AT17+[1]чош1!AT17+[1]чош2!AT17</f>
        <v>0</v>
      </c>
      <c r="AU17" s="141"/>
      <c r="AV17" s="145">
        <f>[1]ибресия!AV17+[1]саланч!AV17+[1]центр!AV17+[1]шумер!AV17+[1]калин!AV17+[1]кугесьск!AV17+[1]цивильск!AV17+[1]чоши!AV17+[1]нош!AV17+[1]чош3!AV17+[1]чош1!AV17+[1]чош2!AV17</f>
        <v>0</v>
      </c>
      <c r="AW17" s="149" t="s">
        <v>122</v>
      </c>
      <c r="AX17" s="148">
        <f>[1]ибресия!AX17+[1]саланч!AX17+[1]центр!AX17+[1]шумер!AX17+[1]калин!AX17+[1]кугесьск!AX17+[1]цивильск!AX17+[1]чоши!AX17+[1]нош!AX17+[1]чош3!AX17+[1]чош1!AX17+[1]чош2!AX17</f>
        <v>0</v>
      </c>
      <c r="AY17" s="145">
        <f>[1]ибресия!AY17+[1]саланч!AY17+[1]центр!AY17+[1]шумер!AY17+[1]калин!AY17+[1]кугесьск!AY17+[1]цивильск!AY17+[1]чоши!AY17+[1]нош!AY17+[1]чош3!AY17+[1]чош1!AY17+[1]чош2!AY17</f>
        <v>0</v>
      </c>
      <c r="AZ17" s="139" t="s">
        <v>554</v>
      </c>
      <c r="BA17" s="145">
        <f>[1]ибресия!BA17+[1]саланч!BA17+[1]центр!BA17+[1]шумер!BA17+[1]калин!BA17+[1]кугесьск!BA17+[1]цивильск!BA17+[1]чоши!BA17+[1]нош!BA17+[1]чош3!BA17+[1]чош1!BA17+[1]чош2!BA17</f>
        <v>0</v>
      </c>
      <c r="BB17" s="139" t="s">
        <v>565</v>
      </c>
      <c r="BC17" s="145">
        <f>[1]ибресия!BC17+[1]саланч!BC17+[1]центр!BC17+[1]шумер!BC17+[1]калин!BC17+[1]кугесьск!BC17+[1]цивильск!BC17+[1]чоши!BC17+[1]нош!BC17+[1]чош3!BC17+[1]чош1!BC17+[1]чош2!BC17</f>
        <v>0</v>
      </c>
      <c r="BD17" s="139" t="s">
        <v>566</v>
      </c>
      <c r="BE17" s="145">
        <f>[1]ибресия!BE17+[1]саланч!BE17+[1]центр!BE17+[1]шумер!BE17+[1]калин!BE17+[1]кугесьск!BE17+[1]цивильск!BE17+[1]чоши!BE17+[1]нош!BE17+[1]чош3!BE17+[1]чош1!BE17+[1]чош2!BE17</f>
        <v>0</v>
      </c>
      <c r="BF17" s="186" t="s">
        <v>122</v>
      </c>
      <c r="BG17" s="187">
        <f>[1]ибресия!BG17+[1]саланч!BG17+[1]центр!BG17+[1]шумер!BG17+[1]калин!BG17+[1]кугесьск!BG17+[1]цивильск!BG17+[1]чоши!BG17+[1]нош!BG17+[1]чош3!BG17+[1]чош1!BG17+[1]чош2!BG17</f>
        <v>0</v>
      </c>
      <c r="BH17" s="139" t="s">
        <v>567</v>
      </c>
      <c r="BI17" s="183">
        <f>[1]ибресия!BI17+[1]саланч!BI17+[1]центр!BI17+[1]шумер!BI17+[1]калин!BI17+[1]кугесьск!BI17+[1]цивильск!BI17+[1]чоши!BI17+[1]нош!BI17+[1]чош3!BI17+[1]чош1!BI17+[1]чош2!BI17</f>
        <v>0</v>
      </c>
      <c r="BJ17" s="139" t="s">
        <v>568</v>
      </c>
      <c r="BK17" s="183">
        <f>[1]ибресия!BK17+[1]саланч!BK17+[1]центр!BK17+[1]шумер!BK17+[1]калин!BK17+[1]кугесьск!BK17+[1]цивильск!BK17+[1]чоши!BK17+[1]нош!BK17+[1]чош3!BK17+[1]чош1!BK17+[1]чош2!BK17</f>
        <v>0</v>
      </c>
      <c r="BL17" s="188"/>
      <c r="BM17" s="187">
        <f>[1]ибресия!BM17+[1]саланч!BM17+[1]центр!BM17+[1]шумер!BM17+[1]калин!BM17+[1]кугесьск!BM17+[1]цивильск!BM17+[1]чоши!BM17+[1]нош!BM17+[1]чош3!BM17+[1]чош1!BM17+[1]чош2!BM17</f>
        <v>0</v>
      </c>
      <c r="BN17" s="139" t="s">
        <v>558</v>
      </c>
      <c r="BO17" s="183">
        <f>[1]ибресия!BO17+[1]саланч!BO17+[1]центр!BO17+[1]шумер!BO17+[1]калин!BO17+[1]кугесьск!BO17+[1]цивильск!BO17+[1]чоши!BO17+[1]нош!BO17+[1]чош3!BO17+[1]чош1!BO17+[1]чош2!BO17</f>
        <v>0</v>
      </c>
      <c r="BP17" s="139" t="s">
        <v>559</v>
      </c>
      <c r="BQ17" s="183">
        <f>[1]ибресия!BQ17+[1]саланч!BQ17+[1]центр!BQ17+[1]шумер!BQ17+[1]калин!BQ17+[1]кугесьск!BQ17+[1]цивильск!BQ17+[1]чоши!BQ17+[1]нош!BQ17+[1]чош3!BQ17+[1]чош1!BQ17+[1]чош2!BQ17</f>
        <v>0</v>
      </c>
      <c r="BR17" s="188"/>
      <c r="BS17" s="187">
        <f>[1]ибресия!BS17+[1]саланч!BS17+[1]центр!BS17+[1]шумер!BS17+[1]калин!BS17+[1]кугесьск!BS17+[1]цивильск!BS17+[1]чоши!BS17+[1]нош!BS17+[1]чош3!BS17+[1]чош1!BS17+[1]чош2!BS17</f>
        <v>0</v>
      </c>
      <c r="BT17" s="184">
        <f>[1]ибресия!BT17+[1]саланч!BT17+[1]центр!BT17+[1]шумер!BT17+[1]калин!BT17+[1]кугесьск!BT17+[1]цивильск!BT17+[1]чоши!BT17+[1]нош!BT17+[1]чош3!BT17+[1]чош1!BT17+[1]чош2!BT17</f>
        <v>0</v>
      </c>
      <c r="BU17" s="185" t="s">
        <v>560</v>
      </c>
      <c r="BV17" s="183">
        <f>[1]ибресия!BV17+[1]саланч!BV17+[1]центр!BV17+[1]шумер!BV17+[1]калин!BV17+[1]кугесьск!BV17+[1]цивильск!BV17+[1]чоши!BV17+[1]нош!BV17+[1]чош3!BV17+[1]чош1!BV17+[1]чош2!BV17</f>
        <v>0</v>
      </c>
      <c r="BW17" s="188"/>
      <c r="BX17" s="187">
        <f>[1]ибресия!BX17+[1]саланч!BX17+[1]центр!BX17+[1]шумер!BX17+[1]калин!BX17+[1]кугесьск!BX17+[1]цивильск!BX17+[1]чоши!BX17+[1]нош!BX17+[1]чош3!BX17+[1]чош1!BX17+[1]чош2!BX17</f>
        <v>0</v>
      </c>
      <c r="BY17" s="139" t="s">
        <v>569</v>
      </c>
      <c r="BZ17" s="183">
        <f>[1]ибресия!BZ17+[1]саланч!BZ17+[1]центр!BZ17+[1]шумер!BZ17+[1]калин!BZ17+[1]кугесьск!BZ17+[1]цивильск!BZ17+[1]чоши!BZ17+[1]нош!BZ17+[1]чош3!BZ17+[1]чош1!BZ17+[1]чош2!BZ17</f>
        <v>0</v>
      </c>
      <c r="CA17" s="139" t="s">
        <v>562</v>
      </c>
      <c r="CB17" s="183">
        <f>[1]ибресия!CB17+[1]саланч!CB17+[1]центр!CB17+[1]шумер!CB17+[1]калин!CB17+[1]кугесьск!CB17+[1]цивильск!CB17+[1]чоши!CB17+[1]нош!CB17+[1]чош3!CB17+[1]чош1!CB17+[1]чош2!CB17</f>
        <v>0</v>
      </c>
      <c r="CC17" s="139" t="s">
        <v>563</v>
      </c>
      <c r="CD17" s="183">
        <f>[1]ибресия!CD17+[1]саланч!CD17+[1]центр!CD17+[1]шумер!CD17+[1]калин!CD17+[1]кугесьск!CD17+[1]цивильск!CD17+[1]чоши!CD17+[1]нош!CD17+[1]чош3!CD17+[1]чош1!CD17+[1]чош2!CD17</f>
        <v>0</v>
      </c>
      <c r="CE17" s="139" t="s">
        <v>570</v>
      </c>
      <c r="CF17" s="183">
        <f>[1]ибресия!CF17+[1]саланч!CF17+[1]центр!CF17+[1]шумер!CF17+[1]калин!CF17+[1]кугесьск!CF17+[1]цивильск!CF17+[1]чоши!CF17+[1]нош!CF17+[1]чош3!CF17+[1]чош1!CF17+[1]чош2!CF17</f>
        <v>0</v>
      </c>
      <c r="CG17" s="188"/>
      <c r="CH17" s="187">
        <f>[1]ибресия!CH17+[1]саланч!CH17+[1]центр!CH17+[1]шумер!CH17+[1]калин!CH17+[1]кугесьск!CH17+[1]цивильск!CH17+[1]чоши!CH17+[1]нош!CH17+[1]чош3!CH17+[1]чош1!CH17+[1]чош2!CH17</f>
        <v>0</v>
      </c>
      <c r="CI17" s="188"/>
      <c r="CJ17" s="187">
        <f>[1]ибресия!CJ17+[1]саланч!CJ17+[1]центр!CJ17+[1]шумер!CJ17+[1]калин!CJ17+[1]кугесьск!CJ17+[1]цивильск!CJ17+[1]чоши!CJ17+[1]нош!CJ17+[1]чош3!CJ17+[1]чош1!CJ17+[1]чош2!CJ17</f>
        <v>0</v>
      </c>
      <c r="CK17" s="188"/>
      <c r="CL17" s="187">
        <f>[1]ибресия!CL17+[1]саланч!CL17+[1]центр!CL17+[1]шумер!CL17+[1]калин!CL17+[1]кугесьск!CL17+[1]цивильск!CL17+[1]чоши!CL17+[1]нош!CL17+[1]чош3!CL17+[1]чош1!CL17+[1]чош2!CL17</f>
        <v>0</v>
      </c>
      <c r="CM17" s="140"/>
      <c r="CN17" s="183">
        <f>[1]ибресия!CN17+[1]саланч!CN17+[1]центр!CN17+[1]шумер!CN17+[1]калин!CN17+[1]кугесьск!CN17+[1]цивильск!CN17+[1]чоши!CN17+[1]нош!CN17+[1]чош3!CN17+[1]чош1!CN17+[1]чош2!CN17</f>
        <v>0</v>
      </c>
      <c r="CO17" s="140"/>
      <c r="CP17" s="183">
        <f>[1]ибресия!CP17+[1]саланч!CP17+[1]центр!CP17+[1]шумер!CP17+[1]калин!CP17+[1]кугесьск!CP17+[1]цивильск!CP17+[1]чоши!CP17+[1]нош!CP17+[1]чош3!CP17+[1]чош1!CP17+[1]чош2!CP17</f>
        <v>0</v>
      </c>
      <c r="CQ17" s="188"/>
      <c r="CR17" s="187">
        <f>[1]ибресия!CR17+[1]саланч!CR17+[1]центр!CR17+[1]шумер!CR17+[1]калин!CR17+[1]кугесьск!CR17+[1]цивильск!CR17+[1]чоши!CR17+[1]нош!CR17+[1]чош3!CR17+[1]чош1!CR17+[1]чош2!CR17</f>
        <v>0</v>
      </c>
      <c r="CS17" s="181"/>
    </row>
    <row r="18" spans="1:97" s="180" customFormat="1" ht="409.5" x14ac:dyDescent="0.25">
      <c r="A18" s="142"/>
      <c r="B18" s="147"/>
      <c r="C18" s="128">
        <f>[1]ибресия!C18+[1]саланч!C18+[1]центр!C18+[1]шумер!C18+[1]калин!C18+[1]кугесьск!C18+[1]цивильск!C18+[1]чоши!C18+[1]нош!C18+[1]чош3!C18+[1]чош1!C18+[1]чош2!C18</f>
        <v>0</v>
      </c>
      <c r="D18" s="128">
        <f>[1]ибресия!D18+[1]саланч!D18+[1]центр!D18+[1]шумер!D18+[1]калин!D18+[1]кугесьск!D18+[1]цивильск!D18+[1]чоши!D18+[1]нош!D18+[1]чош3!D18+[1]чош1!D18+[1]чош2!D18</f>
        <v>0</v>
      </c>
      <c r="E18" s="139" t="s">
        <v>571</v>
      </c>
      <c r="F18" s="145">
        <f>[1]ибресия!F18+[1]саланч!F18+[1]центр!F18+[1]шумер!F18+[1]калин!F18+[1]кугесьск!F18+[1]цивильск!F18+[1]чоши!F18+[1]нош!F18+[1]чош3!F18+[1]чош1!F18+[1]чош2!F18</f>
        <v>0</v>
      </c>
      <c r="G18" s="139" t="s">
        <v>572</v>
      </c>
      <c r="H18" s="145">
        <f>[1]ибресия!H18+[1]саланч!H18+[1]центр!H18+[1]шумер!H18+[1]калин!H18+[1]кугесьск!H18+[1]цивильск!H18+[1]чоши!H18+[1]нош!H18+[1]чош3!H18+[1]чош1!H18+[1]чош2!H18</f>
        <v>0</v>
      </c>
      <c r="I18" s="139" t="s">
        <v>573</v>
      </c>
      <c r="J18" s="145">
        <f>[1]ибресия!J18+[1]саланч!J18+[1]центр!J18+[1]шумер!J18+[1]калин!J18+[1]кугесьск!J18+[1]цивильск!J18+[1]чоши!J18+[1]нош!J18+[1]чош3!J18+[1]чош1!J18+[1]чош2!J18</f>
        <v>0</v>
      </c>
      <c r="K18" s="150"/>
      <c r="L18" s="148">
        <f>[1]ибресия!L18+[1]саланч!L18+[1]центр!L18+[1]шумер!L18+[1]калин!L18+[1]кугесьск!L18+[1]цивильск!L18+[1]чоши!L18+[1]нош!L18+[1]чош3!L18+[1]чош1!L18+[1]чош2!L18</f>
        <v>0</v>
      </c>
      <c r="M18" s="139" t="s">
        <v>574</v>
      </c>
      <c r="N18" s="145">
        <f>[1]ибресия!N18+[1]саланч!N18+[1]центр!N18+[1]шумер!N18+[1]калин!N18+[1]кугесьск!N18+[1]цивильск!N18+[1]чоши!N18+[1]нош!N18+[1]чош3!N18+[1]чош1!N18+[1]чош2!N18</f>
        <v>0</v>
      </c>
      <c r="O18" s="149" t="s">
        <v>122</v>
      </c>
      <c r="P18" s="148">
        <f>[1]ибресия!P18+[1]саланч!P18+[1]центр!P18+[1]шумер!P18+[1]калин!P18+[1]кугесьск!P18+[1]цивильск!P18+[1]чоши!P18+[1]нош!P18+[1]чош3!P18+[1]чош1!P18+[1]чош2!P18</f>
        <v>0</v>
      </c>
      <c r="Q18" s="150"/>
      <c r="R18" s="148">
        <f>[1]ибресия!R18+[1]саланч!R18+[1]центр!R18+[1]шумер!R18+[1]калин!R18+[1]кугесьск!R18+[1]цивильск!R18+[1]чоши!R18+[1]нош!R18+[1]чош3!R18+[1]чош1!R18+[1]чош2!R18</f>
        <v>0</v>
      </c>
      <c r="S18" s="139" t="s">
        <v>575</v>
      </c>
      <c r="T18" s="145">
        <f>[1]ибресия!T18+[1]саланч!T18+[1]центр!T18+[1]шумер!T18+[1]калин!T18+[1]кугесьск!T18+[1]цивильск!T18+[1]чоши!T18+[1]нош!T18+[1]чош3!T18+[1]чош1!T18+[1]чош2!T18</f>
        <v>0</v>
      </c>
      <c r="U18" s="139" t="s">
        <v>576</v>
      </c>
      <c r="V18" s="145">
        <f>[1]ибресия!V18+[1]саланч!V18+[1]центр!V18+[1]шумер!V18+[1]калин!V18+[1]кугесьск!V18+[1]цивильск!V18+[1]чоши!V18+[1]нош!V18+[1]чош3!V18+[1]чош1!V18+[1]чош2!V18</f>
        <v>0</v>
      </c>
      <c r="W18" s="150"/>
      <c r="X18" s="148">
        <f>[1]ибресия!X18+[1]саланч!X18+[1]центр!X18+[1]шумер!X18+[1]калин!X18+[1]кугесьск!X18+[1]цивильск!X18+[1]чоши!X18+[1]нош!X18+[1]чош3!X18+[1]чош1!X18+[1]чош2!X18</f>
        <v>0</v>
      </c>
      <c r="Y18" s="139" t="s">
        <v>577</v>
      </c>
      <c r="Z18" s="145">
        <f>[1]ибресия!Z18+[1]саланч!Z18+[1]центр!Z18+[1]шумер!Z18+[1]калин!Z18+[1]кугесьск!Z18+[1]цивильск!Z18+[1]чоши!Z18+[1]нош!Z18+[1]чош3!Z18+[1]чош1!Z18+[1]чош2!Z18</f>
        <v>0</v>
      </c>
      <c r="AA18" s="150"/>
      <c r="AB18" s="148">
        <f>[1]ибресия!AB18+[1]саланч!AB18+[1]центр!AB18+[1]шумер!AB18+[1]калин!AB18+[1]кугесьск!AB18+[1]цивильск!AB18+[1]чоши!AB18+[1]нош!AB18+[1]чош3!AB18+[1]чош1!AB18+[1]чош2!AB18</f>
        <v>0</v>
      </c>
      <c r="AC18" s="139" t="s">
        <v>578</v>
      </c>
      <c r="AD18" s="145">
        <f>[1]ибресия!AD18+[1]саланч!AD18+[1]центр!AD18+[1]шумер!AD18+[1]калин!AD18+[1]кугесьск!AD18+[1]цивильск!AD18+[1]чоши!AD18+[1]нош!AD18+[1]чош3!AD18+[1]чош1!AD18+[1]чош2!AD18</f>
        <v>0</v>
      </c>
      <c r="AE18" s="139" t="s">
        <v>579</v>
      </c>
      <c r="AF18" s="145">
        <f>[1]ибресия!AF18+[1]саланч!AF18+[1]центр!AF18+[1]шумер!AF18+[1]калин!AF18+[1]кугесьск!AF18+[1]цивильск!AF18+[1]чоши!AF18+[1]нош!AF18+[1]чош3!AF18+[1]чош1!AF18+[1]чош2!AF18</f>
        <v>0</v>
      </c>
      <c r="AG18" s="139" t="s">
        <v>580</v>
      </c>
      <c r="AH18" s="145">
        <f>[1]ибресия!AH18+[1]саланч!AH18+[1]центр!AH18+[1]шумер!AH18+[1]калин!AH18+[1]кугесьск!AH18+[1]цивильск!AH18+[1]чоши!AH18+[1]нош!AH18+[1]чош3!AH18+[1]чош1!AH18+[1]чош2!AH18</f>
        <v>0</v>
      </c>
      <c r="AI18" s="139" t="s">
        <v>581</v>
      </c>
      <c r="AJ18" s="145">
        <f>[1]ибресия!AJ18+[1]саланч!AJ18+[1]центр!AJ18+[1]шумер!AJ18+[1]калин!AJ18+[1]кугесьск!AJ18+[1]цивильск!AJ18+[1]чоши!AJ18+[1]нош!AJ18+[1]чош3!AJ18+[1]чош1!AJ18+[1]чош2!AJ18</f>
        <v>0</v>
      </c>
      <c r="AK18" s="150"/>
      <c r="AL18" s="148">
        <f>[1]ибресия!AL18+[1]саланч!AL18+[1]центр!AL18+[1]шумер!AL18+[1]калин!AL18+[1]кугесьск!AL18+[1]цивильск!AL18+[1]чоши!AL18+[1]нош!AL18+[1]чош3!AL18+[1]чош1!AL18+[1]чош2!AL18</f>
        <v>0</v>
      </c>
      <c r="AM18" s="150"/>
      <c r="AN18" s="148">
        <f>[1]ибресия!AN18+[1]саланч!AN18+[1]центр!AN18+[1]шумер!AN18+[1]калин!AN18+[1]кугесьск!AN18+[1]цивильск!AN18+[1]чоши!AN18+[1]нош!AN18+[1]чош3!AN18+[1]чош1!AN18+[1]чош2!AN18</f>
        <v>0</v>
      </c>
      <c r="AO18" s="139"/>
      <c r="AP18" s="148">
        <f>[1]ибресия!AP18+[1]саланч!AP18+[1]центр!AP18+[1]шумер!AP18+[1]калин!AP18+[1]кугесьск!AP18+[1]цивильск!AP18+[1]чоши!AP18+[1]нош!AP18+[1]чош3!AP18+[1]чош1!AP18+[1]чош2!AP18</f>
        <v>0</v>
      </c>
      <c r="AQ18" s="141"/>
      <c r="AR18" s="145">
        <f>[1]ибресия!AR18+[1]саланч!AR18+[1]центр!AR18+[1]шумер!AR18+[1]калин!AR18+[1]кугесьск!AR18+[1]цивильск!AR18+[1]чоши!AR18+[1]нош!AR18+[1]чош3!AR18+[1]чош1!AR18+[1]чош2!AR18</f>
        <v>0</v>
      </c>
      <c r="AS18" s="141"/>
      <c r="AT18" s="145">
        <f>[1]ибресия!AT18+[1]саланч!AT18+[1]центр!AT18+[1]шумер!AT18+[1]калин!AT18+[1]кугесьск!AT18+[1]цивильск!AT18+[1]чоши!AT18+[1]нош!AT18+[1]чош3!AT18+[1]чош1!AT18+[1]чош2!AT18</f>
        <v>0</v>
      </c>
      <c r="AU18" s="141"/>
      <c r="AV18" s="145">
        <f>[1]ибресия!AV18+[1]саланч!AV18+[1]центр!AV18+[1]шумер!AV18+[1]калин!AV18+[1]кугесьск!AV18+[1]цивильск!AV18+[1]чоши!AV18+[1]нош!AV18+[1]чош3!AV18+[1]чош1!AV18+[1]чош2!AV18</f>
        <v>0</v>
      </c>
      <c r="AW18" s="150"/>
      <c r="AX18" s="148">
        <f>[1]ибресия!AX18+[1]саланч!AX18+[1]центр!AX18+[1]шумер!AX18+[1]калин!AX18+[1]кугесьск!AX18+[1]цивильск!AX18+[1]чоши!AX18+[1]нош!AX18+[1]чош3!AX18+[1]чош1!AX18+[1]чош2!AX18</f>
        <v>0</v>
      </c>
      <c r="AY18" s="145">
        <f>[1]ибресия!AY18+[1]саланч!AY18+[1]центр!AY18+[1]шумер!AY18+[1]калин!AY18+[1]кугесьск!AY18+[1]цивильск!AY18+[1]чоши!AY18+[1]нош!AY18+[1]чош3!AY18+[1]чош1!AY18+[1]чош2!AY18</f>
        <v>0</v>
      </c>
      <c r="AZ18" s="139" t="s">
        <v>582</v>
      </c>
      <c r="BA18" s="145">
        <f>[1]ибресия!BA18+[1]саланч!BA18+[1]центр!BA18+[1]шумер!BA18+[1]калин!BA18+[1]кугесьск!BA18+[1]цивильск!BA18+[1]чоши!BA18+[1]нош!BA18+[1]чош3!BA18+[1]чош1!BA18+[1]чош2!BA18</f>
        <v>0</v>
      </c>
      <c r="BB18" s="139" t="s">
        <v>583</v>
      </c>
      <c r="BC18" s="145">
        <f>[1]ибресия!BC18+[1]саланч!BC18+[1]центр!BC18+[1]шумер!BC18+[1]калин!BC18+[1]кугесьск!BC18+[1]цивильск!BC18+[1]чоши!BC18+[1]нош!BC18+[1]чош3!BC18+[1]чош1!BC18+[1]чош2!BC18</f>
        <v>0</v>
      </c>
      <c r="BD18" s="139" t="s">
        <v>573</v>
      </c>
      <c r="BE18" s="145">
        <f>[1]ибресия!BE18+[1]саланч!BE18+[1]центр!BE18+[1]шумер!BE18+[1]калин!BE18+[1]кугесьск!BE18+[1]цивильск!BE18+[1]чоши!BE18+[1]нош!BE18+[1]чош3!BE18+[1]чош1!BE18+[1]чош2!BE18</f>
        <v>0</v>
      </c>
      <c r="BF18" s="188"/>
      <c r="BG18" s="187">
        <f>[1]ибресия!BG18+[1]саланч!BG18+[1]центр!BG18+[1]шумер!BG18+[1]калин!BG18+[1]кугесьск!BG18+[1]цивильск!BG18+[1]чоши!BG18+[1]нош!BG18+[1]чош3!BG18+[1]чош1!BG18+[1]чош2!BG18</f>
        <v>0</v>
      </c>
      <c r="BH18" s="139" t="s">
        <v>584</v>
      </c>
      <c r="BI18" s="183">
        <f>[1]ибресия!BI18+[1]саланч!BI18+[1]центр!BI18+[1]шумер!BI18+[1]калин!BI18+[1]кугесьск!BI18+[1]цивильск!BI18+[1]чоши!BI18+[1]нош!BI18+[1]чош3!BI18+[1]чош1!BI18+[1]чош2!BI18</f>
        <v>0</v>
      </c>
      <c r="BJ18" s="186" t="s">
        <v>122</v>
      </c>
      <c r="BK18" s="187">
        <f>[1]ибресия!BK18+[1]саланч!BK18+[1]центр!BK18+[1]шумер!BK18+[1]калин!BK18+[1]кугесьск!BK18+[1]цивильск!BK18+[1]чоши!BK18+[1]нош!BK18+[1]чош3!BK18+[1]чош1!BK18+[1]чош2!BK18</f>
        <v>0</v>
      </c>
      <c r="BL18" s="188"/>
      <c r="BM18" s="187">
        <f>[1]ибресия!BM18+[1]саланч!BM18+[1]центр!BM18+[1]шумер!BM18+[1]калин!BM18+[1]кугесьск!BM18+[1]цивильск!BM18+[1]чоши!BM18+[1]нош!BM18+[1]чош3!BM18+[1]чош1!BM18+[1]чош2!BM18</f>
        <v>0</v>
      </c>
      <c r="BN18" s="139" t="s">
        <v>575</v>
      </c>
      <c r="BO18" s="183">
        <f>[1]ибресия!BO18+[1]саланч!BO18+[1]центр!BO18+[1]шумер!BO18+[1]калин!BO18+[1]кугесьск!BO18+[1]цивильск!BO18+[1]чоши!BO18+[1]нош!BO18+[1]чош3!BO18+[1]чош1!BO18+[1]чош2!BO18</f>
        <v>0</v>
      </c>
      <c r="BP18" s="139" t="s">
        <v>576</v>
      </c>
      <c r="BQ18" s="183">
        <f>[1]ибресия!BQ18+[1]саланч!BQ18+[1]центр!BQ18+[1]шумер!BQ18+[1]калин!BQ18+[1]кугесьск!BQ18+[1]цивильск!BQ18+[1]чоши!BQ18+[1]нош!BQ18+[1]чош3!BQ18+[1]чош1!BQ18+[1]чош2!BQ18</f>
        <v>0</v>
      </c>
      <c r="BR18" s="188"/>
      <c r="BS18" s="187">
        <f>[1]ибресия!BS18+[1]саланч!BS18+[1]центр!BS18+[1]шумер!BS18+[1]калин!BS18+[1]кугесьск!BS18+[1]цивильск!BS18+[1]чоши!BS18+[1]нош!BS18+[1]чош3!BS18+[1]чош1!BS18+[1]чош2!BS18</f>
        <v>0</v>
      </c>
      <c r="BT18" s="184">
        <f>[1]ибресия!BT18+[1]саланч!BT18+[1]центр!BT18+[1]шумер!BT18+[1]калин!BT18+[1]кугесьск!BT18+[1]цивильск!BT18+[1]чоши!BT18+[1]нош!BT18+[1]чош3!BT18+[1]чош1!BT18+[1]чош2!BT18</f>
        <v>0</v>
      </c>
      <c r="BU18" s="185" t="s">
        <v>585</v>
      </c>
      <c r="BV18" s="183">
        <f>[1]ибресия!BV18+[1]саланч!BV18+[1]центр!BV18+[1]шумер!BV18+[1]калин!BV18+[1]кугесьск!BV18+[1]цивильск!BV18+[1]чоши!BV18+[1]нош!BV18+[1]чош3!BV18+[1]чош1!BV18+[1]чош2!BV18</f>
        <v>0</v>
      </c>
      <c r="BW18" s="188"/>
      <c r="BX18" s="187">
        <f>[1]ибресия!BX18+[1]саланч!BX18+[1]центр!BX18+[1]шумер!BX18+[1]калин!BX18+[1]кугесьск!BX18+[1]цивильск!BX18+[1]чоши!BX18+[1]нош!BX18+[1]чош3!BX18+[1]чош1!BX18+[1]чош2!BX18</f>
        <v>0</v>
      </c>
      <c r="BY18" s="139" t="s">
        <v>578</v>
      </c>
      <c r="BZ18" s="183">
        <f>[1]ибресия!BZ18+[1]саланч!BZ18+[1]центр!BZ18+[1]шумер!BZ18+[1]калин!BZ18+[1]кугесьск!BZ18+[1]цивильск!BZ18+[1]чоши!BZ18+[1]нош!BZ18+[1]чош3!BZ18+[1]чош1!BZ18+[1]чош2!BZ18</f>
        <v>0</v>
      </c>
      <c r="CA18" s="139" t="s">
        <v>586</v>
      </c>
      <c r="CB18" s="183">
        <f>[1]ибресия!CB18+[1]саланч!CB18+[1]центр!CB18+[1]шумер!CB18+[1]калин!CB18+[1]кугесьск!CB18+[1]цивильск!CB18+[1]чоши!CB18+[1]нош!CB18+[1]чош3!CB18+[1]чош1!CB18+[1]чош2!CB18</f>
        <v>0</v>
      </c>
      <c r="CC18" s="139" t="s">
        <v>580</v>
      </c>
      <c r="CD18" s="183">
        <f>[1]ибресия!CD18+[1]саланч!CD18+[1]центр!CD18+[1]шумер!CD18+[1]калин!CD18+[1]кугесьск!CD18+[1]цивильск!CD18+[1]чоши!CD18+[1]нош!CD18+[1]чош3!CD18+[1]чош1!CD18+[1]чош2!CD18</f>
        <v>0</v>
      </c>
      <c r="CE18" s="139" t="s">
        <v>581</v>
      </c>
      <c r="CF18" s="183">
        <f>[1]ибресия!CF18+[1]саланч!CF18+[1]центр!CF18+[1]шумер!CF18+[1]калин!CF18+[1]кугесьск!CF18+[1]цивильск!CF18+[1]чоши!CF18+[1]нош!CF18+[1]чош3!CF18+[1]чош1!CF18+[1]чош2!CF18</f>
        <v>0</v>
      </c>
      <c r="CG18" s="188"/>
      <c r="CH18" s="187">
        <f>[1]ибресия!CH18+[1]саланч!CH18+[1]центр!CH18+[1]шумер!CH18+[1]калин!CH18+[1]кугесьск!CH18+[1]цивильск!CH18+[1]чоши!CH18+[1]нош!CH18+[1]чош3!CH18+[1]чош1!CH18+[1]чош2!CH18</f>
        <v>0</v>
      </c>
      <c r="CI18" s="188"/>
      <c r="CJ18" s="187">
        <f>[1]ибресия!CJ18+[1]саланч!CJ18+[1]центр!CJ18+[1]шумер!CJ18+[1]калин!CJ18+[1]кугесьск!CJ18+[1]цивильск!CJ18+[1]чоши!CJ18+[1]нош!CJ18+[1]чош3!CJ18+[1]чош1!CJ18+[1]чош2!CJ18</f>
        <v>0</v>
      </c>
      <c r="CK18" s="188"/>
      <c r="CL18" s="187">
        <f>[1]ибресия!CL18+[1]саланч!CL18+[1]центр!CL18+[1]шумер!CL18+[1]калин!CL18+[1]кугесьск!CL18+[1]цивильск!CL18+[1]чоши!CL18+[1]нош!CL18+[1]чош3!CL18+[1]чош1!CL18+[1]чош2!CL18</f>
        <v>0</v>
      </c>
      <c r="CM18" s="140"/>
      <c r="CN18" s="183">
        <f>[1]ибресия!CN18+[1]саланч!CN18+[1]центр!CN18+[1]шумер!CN18+[1]калин!CN18+[1]кугесьск!CN18+[1]цивильск!CN18+[1]чоши!CN18+[1]нош!CN18+[1]чош3!CN18+[1]чош1!CN18+[1]чош2!CN18</f>
        <v>0</v>
      </c>
      <c r="CO18" s="140"/>
      <c r="CP18" s="183">
        <f>[1]ибресия!CP18+[1]саланч!CP18+[1]центр!CP18+[1]шумер!CP18+[1]калин!CP18+[1]кугесьск!CP18+[1]цивильск!CP18+[1]чоши!CP18+[1]нош!CP18+[1]чош3!CP18+[1]чош1!CP18+[1]чош2!CP18</f>
        <v>0</v>
      </c>
      <c r="CQ18" s="188"/>
      <c r="CR18" s="187">
        <f>[1]ибресия!CR18+[1]саланч!CR18+[1]центр!CR18+[1]шумер!CR18+[1]калин!CR18+[1]кугесьск!CR18+[1]цивильск!CR18+[1]чоши!CR18+[1]нош!CR18+[1]чош3!CR18+[1]чош1!CR18+[1]чош2!CR18</f>
        <v>0</v>
      </c>
      <c r="CS18" s="181"/>
    </row>
    <row r="19" spans="1:97" s="180" customFormat="1" ht="409.5" x14ac:dyDescent="0.25">
      <c r="A19" s="142"/>
      <c r="B19" s="147"/>
      <c r="C19" s="128">
        <f>[1]ибресия!C19+[1]саланч!C19+[1]центр!C19+[1]шумер!C19+[1]калин!C19+[1]кугесьск!C19+[1]цивильск!C19+[1]чоши!C19+[1]нош!C19+[1]чош3!C19+[1]чош1!C19+[1]чош2!C19</f>
        <v>0</v>
      </c>
      <c r="D19" s="128">
        <f>[1]ибресия!D19+[1]саланч!D19+[1]центр!D19+[1]шумер!D19+[1]калин!D19+[1]кугесьск!D19+[1]цивильск!D19+[1]чоши!D19+[1]нош!D19+[1]чош3!D19+[1]чош1!D19+[1]чош2!D19</f>
        <v>0</v>
      </c>
      <c r="E19" s="139" t="s">
        <v>587</v>
      </c>
      <c r="F19" s="145">
        <f>[1]ибресия!F19+[1]саланч!F19+[1]центр!F19+[1]шумер!F19+[1]калин!F19+[1]кугесьск!F19+[1]цивильск!F19+[1]чоши!F19+[1]нош!F19+[1]чош3!F19+[1]чош1!F19+[1]чош2!F19</f>
        <v>0</v>
      </c>
      <c r="G19" s="139" t="s">
        <v>588</v>
      </c>
      <c r="H19" s="145">
        <f>[1]ибресия!H19+[1]саланч!H19+[1]центр!H19+[1]шумер!H19+[1]калин!H19+[1]кугесьск!H19+[1]цивильск!H19+[1]чоши!H19+[1]нош!H19+[1]чош3!H19+[1]чош1!H19+[1]чош2!H19</f>
        <v>0</v>
      </c>
      <c r="I19" s="139" t="s">
        <v>589</v>
      </c>
      <c r="J19" s="145">
        <f>[1]ибресия!J19+[1]саланч!J19+[1]центр!J19+[1]шумер!J19+[1]калин!J19+[1]кугесьск!J19+[1]цивильск!J19+[1]чоши!J19+[1]нош!J19+[1]чош3!J19+[1]чош1!J19+[1]чош2!J19</f>
        <v>0</v>
      </c>
      <c r="K19" s="150"/>
      <c r="L19" s="148">
        <f>[1]ибресия!L19+[1]саланч!L19+[1]центр!L19+[1]шумер!L19+[1]калин!L19+[1]кугесьск!L19+[1]цивильск!L19+[1]чоши!L19+[1]нош!L19+[1]чош3!L19+[1]чош1!L19+[1]чош2!L19</f>
        <v>0</v>
      </c>
      <c r="M19" s="139" t="s">
        <v>590</v>
      </c>
      <c r="N19" s="145">
        <f>[1]ибресия!N19+[1]саланч!N19+[1]центр!N19+[1]шумер!N19+[1]калин!N19+[1]кугесьск!N19+[1]цивильск!N19+[1]чоши!N19+[1]нош!N19+[1]чош3!N19+[1]чош1!N19+[1]чош2!N19</f>
        <v>0</v>
      </c>
      <c r="O19" s="150"/>
      <c r="P19" s="148">
        <f>[1]ибресия!P19+[1]саланч!P19+[1]центр!P19+[1]шумер!P19+[1]калин!P19+[1]кугесьск!P19+[1]цивильск!P19+[1]чоши!P19+[1]нош!P19+[1]чош3!P19+[1]чош1!P19+[1]чош2!P19</f>
        <v>0</v>
      </c>
      <c r="Q19" s="150"/>
      <c r="R19" s="148">
        <f>[1]ибресия!R19+[1]саланч!R19+[1]центр!R19+[1]шумер!R19+[1]калин!R19+[1]кугесьск!R19+[1]цивильск!R19+[1]чоши!R19+[1]нош!R19+[1]чош3!R19+[1]чош1!R19+[1]чош2!R19</f>
        <v>0</v>
      </c>
      <c r="S19" s="139" t="s">
        <v>591</v>
      </c>
      <c r="T19" s="145">
        <f>[1]ибресия!T19+[1]саланч!T19+[1]центр!T19+[1]шумер!T19+[1]калин!T19+[1]кугесьск!T19+[1]цивильск!T19+[1]чоши!T19+[1]нош!T19+[1]чош3!T19+[1]чош1!T19+[1]чош2!T19</f>
        <v>0</v>
      </c>
      <c r="U19" s="149" t="s">
        <v>122</v>
      </c>
      <c r="V19" s="148">
        <f>[1]ибресия!V19+[1]саланч!V19+[1]центр!V19+[1]шумер!V19+[1]калин!V19+[1]кугесьск!V19+[1]цивильск!V19+[1]чоши!V19+[1]нош!V19+[1]чош3!V19+[1]чош1!V19+[1]чош2!V19</f>
        <v>0</v>
      </c>
      <c r="W19" s="150"/>
      <c r="X19" s="148">
        <f>[1]ибресия!X19+[1]саланч!X19+[1]центр!X19+[1]шумер!X19+[1]калин!X19+[1]кугесьск!X19+[1]цивильск!X19+[1]чоши!X19+[1]нош!X19+[1]чош3!X19+[1]чош1!X19+[1]чош2!X19</f>
        <v>0</v>
      </c>
      <c r="Y19" s="139" t="s">
        <v>592</v>
      </c>
      <c r="Z19" s="145">
        <f>[1]ибресия!Z19+[1]саланч!Z19+[1]центр!Z19+[1]шумер!Z19+[1]калин!Z19+[1]кугесьск!Z19+[1]цивильск!Z19+[1]чоши!Z19+[1]нош!Z19+[1]чош3!Z19+[1]чош1!Z19+[1]чош2!Z19</f>
        <v>0</v>
      </c>
      <c r="AA19" s="150"/>
      <c r="AB19" s="148">
        <f>[1]ибресия!AB19+[1]саланч!AB19+[1]центр!AB19+[1]шумер!AB19+[1]калин!AB19+[1]кугесьск!AB19+[1]цивильск!AB19+[1]чоши!AB19+[1]нош!AB19+[1]чош3!AB19+[1]чош1!AB19+[1]чош2!AB19</f>
        <v>0</v>
      </c>
      <c r="AC19" s="139" t="s">
        <v>593</v>
      </c>
      <c r="AD19" s="145">
        <f>[1]ибресия!AD19+[1]саланч!AD19+[1]центр!AD19+[1]шумер!AD19+[1]калин!AD19+[1]кугесьск!AD19+[1]цивильск!AD19+[1]чоши!AD19+[1]нош!AD19+[1]чош3!AD19+[1]чош1!AD19+[1]чош2!AD19</f>
        <v>0</v>
      </c>
      <c r="AE19" s="139" t="s">
        <v>594</v>
      </c>
      <c r="AF19" s="145">
        <f>[1]ибресия!AF19+[1]саланч!AF19+[1]центр!AF19+[1]шумер!AF19+[1]калин!AF19+[1]кугесьск!AF19+[1]цивильск!AF19+[1]чоши!AF19+[1]нош!AF19+[1]чош3!AF19+[1]чош1!AF19+[1]чош2!AF19</f>
        <v>0</v>
      </c>
      <c r="AG19" s="139" t="s">
        <v>595</v>
      </c>
      <c r="AH19" s="145">
        <f>[1]ибресия!AH19+[1]саланч!AH19+[1]центр!AH19+[1]шумер!AH19+[1]калин!AH19+[1]кугесьск!AH19+[1]цивильск!AH19+[1]чоши!AH19+[1]нош!AH19+[1]чош3!AH19+[1]чош1!AH19+[1]чош2!AH19</f>
        <v>0</v>
      </c>
      <c r="AI19" s="139" t="s">
        <v>596</v>
      </c>
      <c r="AJ19" s="145">
        <f>[1]ибресия!AJ19+[1]саланч!AJ19+[1]центр!AJ19+[1]шумер!AJ19+[1]калин!AJ19+[1]кугесьск!AJ19+[1]цивильск!AJ19+[1]чоши!AJ19+[1]нош!AJ19+[1]чош3!AJ19+[1]чош1!AJ19+[1]чош2!AJ19</f>
        <v>0</v>
      </c>
      <c r="AK19" s="150"/>
      <c r="AL19" s="148">
        <f>[1]ибресия!AL19+[1]саланч!AL19+[1]центр!AL19+[1]шумер!AL19+[1]калин!AL19+[1]кугесьск!AL19+[1]цивильск!AL19+[1]чоши!AL19+[1]нош!AL19+[1]чош3!AL19+[1]чош1!AL19+[1]чош2!AL19</f>
        <v>0</v>
      </c>
      <c r="AM19" s="150"/>
      <c r="AN19" s="148">
        <f>[1]ибресия!AN19+[1]саланч!AN19+[1]центр!AN19+[1]шумер!AN19+[1]калин!AN19+[1]кугесьск!AN19+[1]цивильск!AN19+[1]чоши!AN19+[1]нош!AN19+[1]чош3!AN19+[1]чош1!AN19+[1]чош2!AN19</f>
        <v>0</v>
      </c>
      <c r="AO19" s="139"/>
      <c r="AP19" s="148">
        <f>[1]ибресия!AP19+[1]саланч!AP19+[1]центр!AP19+[1]шумер!AP19+[1]калин!AP19+[1]кугесьск!AP19+[1]цивильск!AP19+[1]чоши!AP19+[1]нош!AP19+[1]чош3!AP19+[1]чош1!AP19+[1]чош2!AP19</f>
        <v>0</v>
      </c>
      <c r="AQ19" s="141"/>
      <c r="AR19" s="145">
        <f>[1]ибресия!AR19+[1]саланч!AR19+[1]центр!AR19+[1]шумер!AR19+[1]калин!AR19+[1]кугесьск!AR19+[1]цивильск!AR19+[1]чоши!AR19+[1]нош!AR19+[1]чош3!AR19+[1]чош1!AR19+[1]чош2!AR19</f>
        <v>0</v>
      </c>
      <c r="AS19" s="141"/>
      <c r="AT19" s="145">
        <f>[1]ибресия!AT19+[1]саланч!AT19+[1]центр!AT19+[1]шумер!AT19+[1]калин!AT19+[1]кугесьск!AT19+[1]цивильск!AT19+[1]чоши!AT19+[1]нош!AT19+[1]чош3!AT19+[1]чош1!AT19+[1]чош2!AT19</f>
        <v>0</v>
      </c>
      <c r="AU19" s="141"/>
      <c r="AV19" s="128">
        <f>[1]ибресия!AV19+[1]саланч!AV19+[1]центр!AV19+[1]шумер!AV19+[1]калин!AV19+[1]кугесьск!AV19+[1]цивильск!AV19+[1]чоши!AV19+[1]нош!AV19+[1]чош3!AV19+[1]чош1!AV19+[1]чош2!AV19</f>
        <v>0</v>
      </c>
      <c r="AW19" s="150"/>
      <c r="AX19" s="148">
        <f>[1]ибресия!AX19+[1]саланч!AX19+[1]центр!AX19+[1]шумер!AX19+[1]калин!AX19+[1]кугесьск!AX19+[1]цивильск!AX19+[1]чоши!AX19+[1]нош!AX19+[1]чош3!AX19+[1]чош1!AX19+[1]чош2!AX19</f>
        <v>0</v>
      </c>
      <c r="AY19" s="145">
        <f>[1]ибресия!AY19+[1]саланч!AY19+[1]центр!AY19+[1]шумер!AY19+[1]калин!AY19+[1]кугесьск!AY19+[1]цивильск!AY19+[1]чоши!AY19+[1]нош!AY19+[1]чош3!AY19+[1]чош1!AY19+[1]чош2!AY19</f>
        <v>0</v>
      </c>
      <c r="AZ19" s="139" t="s">
        <v>597</v>
      </c>
      <c r="BA19" s="145">
        <f>[1]ибресия!BA19+[1]саланч!BA19+[1]центр!BA19+[1]шумер!BA19+[1]калин!BA19+[1]кугесьск!BA19+[1]цивильск!BA19+[1]чоши!BA19+[1]нош!BA19+[1]чош3!BA19+[1]чош1!BA19+[1]чош2!BA19</f>
        <v>0</v>
      </c>
      <c r="BB19" s="139" t="s">
        <v>588</v>
      </c>
      <c r="BC19" s="145">
        <f>[1]ибресия!BC19+[1]саланч!BC19+[1]центр!BC19+[1]шумер!BC19+[1]калин!BC19+[1]кугесьск!BC19+[1]цивильск!BC19+[1]чоши!BC19+[1]нош!BC19+[1]чош3!BC19+[1]чош1!BC19+[1]чош2!BC19</f>
        <v>0</v>
      </c>
      <c r="BD19" s="139" t="s">
        <v>589</v>
      </c>
      <c r="BE19" s="145">
        <f>[1]ибресия!BE19+[1]саланч!BE19+[1]центр!BE19+[1]шумер!BE19+[1]калин!BE19+[1]кугесьск!BE19+[1]цивильск!BE19+[1]чоши!BE19+[1]нош!BE19+[1]чош3!BE19+[1]чош1!BE19+[1]чош2!BE19</f>
        <v>0</v>
      </c>
      <c r="BF19" s="188"/>
      <c r="BG19" s="187">
        <f>[1]ибресия!BG19+[1]саланч!BG19+[1]центр!BG19+[1]шумер!BG19+[1]калин!BG19+[1]кугесьск!BG19+[1]цивильск!BG19+[1]чоши!BG19+[1]нош!BG19+[1]чош3!BG19+[1]чош1!BG19+[1]чош2!BG19</f>
        <v>0</v>
      </c>
      <c r="BH19" s="186" t="s">
        <v>122</v>
      </c>
      <c r="BI19" s="187">
        <f>[1]ибресия!BI19+[1]саланч!BI19+[1]центр!BI19+[1]шумер!BI19+[1]калин!BI19+[1]кугесьск!BI19+[1]цивильск!BI19+[1]чоши!BI19+[1]нош!BI19+[1]чош3!BI19+[1]чош1!BI19+[1]чош2!BI19</f>
        <v>0</v>
      </c>
      <c r="BJ19" s="188"/>
      <c r="BK19" s="187">
        <f>[1]ибресия!BK19+[1]саланч!BK19+[1]центр!BK19+[1]шумер!BK19+[1]калин!BK19+[1]кугесьск!BK19+[1]цивильск!BK19+[1]чоши!BK19+[1]нош!BK19+[1]чош3!BK19+[1]чош1!BK19+[1]чош2!BK19</f>
        <v>0</v>
      </c>
      <c r="BL19" s="188"/>
      <c r="BM19" s="187">
        <f>[1]ибресия!BM19+[1]саланч!BM19+[1]центр!BM19+[1]шумер!BM19+[1]калин!BM19+[1]кугесьск!BM19+[1]цивильск!BM19+[1]чоши!BM19+[1]нош!BM19+[1]чош3!BM19+[1]чош1!BM19+[1]чош2!BM19</f>
        <v>0</v>
      </c>
      <c r="BN19" s="139" t="s">
        <v>591</v>
      </c>
      <c r="BO19" s="183">
        <f>[1]ибресия!BO19+[1]саланч!BO19+[1]центр!BO19+[1]шумер!BO19+[1]калин!BO19+[1]кугесьск!BO19+[1]цивильск!BO19+[1]чоши!BO19+[1]нош!BO19+[1]чош3!BO19+[1]чош1!BO19+[1]чош2!BO19</f>
        <v>0</v>
      </c>
      <c r="BP19" s="186" t="s">
        <v>122</v>
      </c>
      <c r="BQ19" s="187">
        <f>[1]ибресия!BQ19+[1]саланч!BQ19+[1]центр!BQ19+[1]шумер!BQ19+[1]калин!BQ19+[1]кугесьск!BQ19+[1]цивильск!BQ19+[1]чоши!BQ19+[1]нош!BQ19+[1]чош3!BQ19+[1]чош1!BQ19+[1]чош2!BQ19</f>
        <v>0</v>
      </c>
      <c r="BR19" s="188"/>
      <c r="BS19" s="187">
        <f>[1]ибресия!BS19+[1]саланч!BS19+[1]центр!BS19+[1]шумер!BS19+[1]калин!BS19+[1]кугесьск!BS19+[1]цивильск!BS19+[1]чоши!BS19+[1]нош!BS19+[1]чош3!BS19+[1]чош1!BS19+[1]чош2!BS19</f>
        <v>0</v>
      </c>
      <c r="BT19" s="184">
        <f>[1]ибресия!BT19+[1]саланч!BT19+[1]центр!BT19+[1]шумер!BT19+[1]калин!BT19+[1]кугесьск!BT19+[1]цивильск!BT19+[1]чоши!BT19+[1]нош!BT19+[1]чош3!BT19+[1]чош1!BT19+[1]чош2!BT19</f>
        <v>0</v>
      </c>
      <c r="BU19" s="185" t="s">
        <v>592</v>
      </c>
      <c r="BV19" s="183">
        <f>[1]ибресия!BV19+[1]саланч!BV19+[1]центр!BV19+[1]шумер!BV19+[1]калин!BV19+[1]кугесьск!BV19+[1]цивильск!BV19+[1]чоши!BV19+[1]нош!BV19+[1]чош3!BV19+[1]чош1!BV19+[1]чош2!BV19</f>
        <v>0</v>
      </c>
      <c r="BW19" s="188"/>
      <c r="BX19" s="187">
        <f>[1]ибресия!BX19+[1]саланч!BX19+[1]центр!BX19+[1]шумер!BX19+[1]калин!BX19+[1]кугесьск!BX19+[1]цивильск!BX19+[1]чоши!BX19+[1]нош!BX19+[1]чош3!BX19+[1]чош1!BX19+[1]чош2!BX19</f>
        <v>0</v>
      </c>
      <c r="BY19" s="139" t="s">
        <v>593</v>
      </c>
      <c r="BZ19" s="183">
        <f>[1]ибресия!BZ19+[1]саланч!BZ19+[1]центр!BZ19+[1]шумер!BZ19+[1]калин!BZ19+[1]кугесьск!BZ19+[1]цивильск!BZ19+[1]чоши!BZ19+[1]нош!BZ19+[1]чош3!BZ19+[1]чош1!BZ19+[1]чош2!BZ19</f>
        <v>0</v>
      </c>
      <c r="CA19" s="139" t="s">
        <v>594</v>
      </c>
      <c r="CB19" s="183">
        <f>[1]ибресия!CB19+[1]саланч!CB19+[1]центр!CB19+[1]шумер!CB19+[1]калин!CB19+[1]кугесьск!CB19+[1]цивильск!CB19+[1]чоши!CB19+[1]нош!CB19+[1]чош3!CB19+[1]чош1!CB19+[1]чош2!CB19</f>
        <v>0</v>
      </c>
      <c r="CC19" s="139" t="s">
        <v>598</v>
      </c>
      <c r="CD19" s="183">
        <f>[1]ибресия!CD19+[1]саланч!CD19+[1]центр!CD19+[1]шумер!CD19+[1]калин!CD19+[1]кугесьск!CD19+[1]цивильск!CD19+[1]чоши!CD19+[1]нош!CD19+[1]чош3!CD19+[1]чош1!CD19+[1]чош2!CD19</f>
        <v>0</v>
      </c>
      <c r="CE19" s="139" t="s">
        <v>596</v>
      </c>
      <c r="CF19" s="183">
        <f>[1]ибресия!CF19+[1]саланч!CF19+[1]центр!CF19+[1]шумер!CF19+[1]калин!CF19+[1]кугесьск!CF19+[1]цивильск!CF19+[1]чоши!CF19+[1]нош!CF19+[1]чош3!CF19+[1]чош1!CF19+[1]чош2!CF19</f>
        <v>0</v>
      </c>
      <c r="CG19" s="188"/>
      <c r="CH19" s="187">
        <f>[1]ибресия!CH19+[1]саланч!CH19+[1]центр!CH19+[1]шумер!CH19+[1]калин!CH19+[1]кугесьск!CH19+[1]цивильск!CH19+[1]чоши!CH19+[1]нош!CH19+[1]чош3!CH19+[1]чош1!CH19+[1]чош2!CH19</f>
        <v>0</v>
      </c>
      <c r="CI19" s="188"/>
      <c r="CJ19" s="187">
        <f>[1]ибресия!CJ19+[1]саланч!CJ19+[1]центр!CJ19+[1]шумер!CJ19+[1]калин!CJ19+[1]кугесьск!CJ19+[1]цивильск!CJ19+[1]чоши!CJ19+[1]нош!CJ19+[1]чош3!CJ19+[1]чош1!CJ19+[1]чош2!CJ19</f>
        <v>0</v>
      </c>
      <c r="CK19" s="188"/>
      <c r="CL19" s="187">
        <f>[1]ибресия!CL19+[1]саланч!CL19+[1]центр!CL19+[1]шумер!CL19+[1]калин!CL19+[1]кугесьск!CL19+[1]цивильск!CL19+[1]чоши!CL19+[1]нош!CL19+[1]чош3!CL19+[1]чош1!CL19+[1]чош2!CL19</f>
        <v>0</v>
      </c>
      <c r="CM19" s="140"/>
      <c r="CN19" s="183">
        <f>[1]ибресия!CN19+[1]саланч!CN19+[1]центр!CN19+[1]шумер!CN19+[1]калин!CN19+[1]кугесьск!CN19+[1]цивильск!CN19+[1]чоши!CN19+[1]нош!CN19+[1]чош3!CN19+[1]чош1!CN19+[1]чош2!CN19</f>
        <v>0</v>
      </c>
      <c r="CO19" s="140"/>
      <c r="CP19" s="183">
        <f>[1]ибресия!CP19+[1]саланч!CP19+[1]центр!CP19+[1]шумер!CP19+[1]калин!CP19+[1]кугесьск!CP19+[1]цивильск!CP19+[1]чоши!CP19+[1]нош!CP19+[1]чош3!CP19+[1]чош1!CP19+[1]чош2!CP19</f>
        <v>0</v>
      </c>
      <c r="CQ19" s="188"/>
      <c r="CR19" s="187">
        <f>[1]ибресия!CR19+[1]саланч!CR19+[1]центр!CR19+[1]шумер!CR19+[1]калин!CR19+[1]кугесьск!CR19+[1]цивильск!CR19+[1]чоши!CR19+[1]нош!CR19+[1]чош3!CR19+[1]чош1!CR19+[1]чош2!CR19</f>
        <v>0</v>
      </c>
      <c r="CS19" s="181"/>
    </row>
    <row r="20" spans="1:97" s="180" customFormat="1" ht="409.5" x14ac:dyDescent="0.25">
      <c r="A20" s="142"/>
      <c r="B20" s="147"/>
      <c r="C20" s="128">
        <f>[1]ибресия!C20+[1]саланч!C20+[1]центр!C20+[1]шумер!C20+[1]калин!C20+[1]кугесьск!C20+[1]цивильск!C20+[1]чоши!C20+[1]нош!C20+[1]чош3!C20+[1]чош1!C20+[1]чош2!C20</f>
        <v>0</v>
      </c>
      <c r="D20" s="128">
        <f>[1]ибресия!D20+[1]саланч!D20+[1]центр!D20+[1]шумер!D20+[1]калин!D20+[1]кугесьск!D20+[1]цивильск!D20+[1]чоши!D20+[1]нош!D20+[1]чош3!D20+[1]чош1!D20+[1]чош2!D20</f>
        <v>0</v>
      </c>
      <c r="E20" s="149" t="s">
        <v>122</v>
      </c>
      <c r="F20" s="148">
        <f>[1]ибресия!F20+[1]саланч!F20+[1]центр!F20+[1]шумер!F20+[1]калин!F20+[1]кугесьск!F20+[1]цивильск!F20+[1]чоши!F20+[1]нош!F20+[1]чош3!F20+[1]чош1!F20+[1]чош2!F20</f>
        <v>0</v>
      </c>
      <c r="G20" s="139" t="s">
        <v>599</v>
      </c>
      <c r="H20" s="145">
        <f>[1]ибресия!H20+[1]саланч!H20+[1]центр!H20+[1]шумер!H20+[1]калин!H20+[1]кугесьск!H20+[1]цивильск!H20+[1]чоши!H20+[1]нош!H20+[1]чош3!H20+[1]чош1!H20+[1]чош2!H20</f>
        <v>0</v>
      </c>
      <c r="I20" s="139" t="s">
        <v>600</v>
      </c>
      <c r="J20" s="145">
        <f>[1]ибресия!J20+[1]саланч!J20+[1]центр!J20+[1]шумер!J20+[1]калин!J20+[1]кугесьск!J20+[1]цивильск!J20+[1]чоши!J20+[1]нош!J20+[1]чош3!J20+[1]чош1!J20+[1]чош2!J20</f>
        <v>0</v>
      </c>
      <c r="K20" s="150"/>
      <c r="L20" s="148">
        <f>[1]ибресия!L20+[1]саланч!L20+[1]центр!L20+[1]шумер!L20+[1]калин!L20+[1]кугесьск!L20+[1]цивильск!L20+[1]чоши!L20+[1]нош!L20+[1]чош3!L20+[1]чош1!L20+[1]чош2!L20</f>
        <v>0</v>
      </c>
      <c r="M20" s="139" t="s">
        <v>551</v>
      </c>
      <c r="N20" s="145">
        <f>[1]ибресия!N20+[1]саланч!N20+[1]центр!N20+[1]шумер!N20+[1]калин!N20+[1]кугесьск!N20+[1]цивильск!N20+[1]чоши!N20+[1]нош!N20+[1]чош3!N20+[1]чош1!N20+[1]чош2!N20</f>
        <v>0</v>
      </c>
      <c r="O20" s="150"/>
      <c r="P20" s="148">
        <f>[1]ибресия!P20+[1]саланч!P20+[1]центр!P20+[1]шумер!P20+[1]калин!P20+[1]кугесьск!P20+[1]цивильск!P20+[1]чоши!P20+[1]нош!P20+[1]чош3!P20+[1]чош1!P20+[1]чош2!P20</f>
        <v>0</v>
      </c>
      <c r="Q20" s="150"/>
      <c r="R20" s="148">
        <f>[1]ибресия!R20+[1]саланч!R20+[1]центр!R20+[1]шумер!R20+[1]калин!R20+[1]кугесьск!R20+[1]цивильск!R20+[1]чоши!R20+[1]нош!R20+[1]чош3!R20+[1]чош1!R20+[1]чош2!R20</f>
        <v>0</v>
      </c>
      <c r="S20" s="149" t="s">
        <v>122</v>
      </c>
      <c r="T20" s="148">
        <f>[1]ибресия!T20+[1]саланч!T20+[1]центр!T20+[1]шумер!T20+[1]калин!T20+[1]кугесьск!T20+[1]цивильск!T20+[1]чоши!T20+[1]нош!T20+[1]чош3!T20+[1]чош1!T20+[1]чош2!T20</f>
        <v>0</v>
      </c>
      <c r="U20" s="150"/>
      <c r="V20" s="148">
        <f>[1]ибресия!V20+[1]саланч!V20+[1]центр!V20+[1]шумер!V20+[1]калин!V20+[1]кугесьск!V20+[1]цивильск!V20+[1]чоши!V20+[1]нош!V20+[1]чош3!V20+[1]чош1!V20+[1]чош2!V20</f>
        <v>0</v>
      </c>
      <c r="W20" s="150"/>
      <c r="X20" s="148">
        <f>[1]ибресия!X20+[1]саланч!X20+[1]центр!X20+[1]шумер!X20+[1]калин!X20+[1]кугесьск!X20+[1]цивильск!X20+[1]чоши!X20+[1]нош!X20+[1]чош3!X20+[1]чош1!X20+[1]чош2!X20</f>
        <v>0</v>
      </c>
      <c r="Y20" s="139" t="s">
        <v>601</v>
      </c>
      <c r="Z20" s="145">
        <f>[1]ибресия!Z20+[1]саланч!Z20+[1]центр!Z20+[1]шумер!Z20+[1]калин!Z20+[1]кугесьск!Z20+[1]цивильск!Z20+[1]чоши!Z20+[1]нош!Z20+[1]чош3!Z20+[1]чош1!Z20+[1]чош2!Z20</f>
        <v>0</v>
      </c>
      <c r="AA20" s="150"/>
      <c r="AB20" s="148">
        <f>[1]ибресия!AB20+[1]саланч!AB20+[1]центр!AB20+[1]шумер!AB20+[1]калин!AB20+[1]кугесьск!AB20+[1]цивильск!AB20+[1]чоши!AB20+[1]нош!AB20+[1]чош3!AB20+[1]чош1!AB20+[1]чош2!AB20</f>
        <v>0</v>
      </c>
      <c r="AC20" s="139" t="s">
        <v>602</v>
      </c>
      <c r="AD20" s="145">
        <f>[1]ибресия!AD20+[1]саланч!AD20+[1]центр!AD20+[1]шумер!AD20+[1]калин!AD20+[1]кугесьск!AD20+[1]цивильск!AD20+[1]чоши!AD20+[1]нош!AD20+[1]чош3!AD20+[1]чош1!AD20+[1]чош2!AD20</f>
        <v>0</v>
      </c>
      <c r="AE20" s="139" t="s">
        <v>603</v>
      </c>
      <c r="AF20" s="145">
        <f>[1]ибресия!AF20+[1]саланч!AF20+[1]центр!AF20+[1]шумер!AF20+[1]калин!AF20+[1]кугесьск!AF20+[1]цивильск!AF20+[1]чоши!AF20+[1]нош!AF20+[1]чош3!AF20+[1]чош1!AF20+[1]чош2!AF20</f>
        <v>0</v>
      </c>
      <c r="AG20" s="139" t="s">
        <v>604</v>
      </c>
      <c r="AH20" s="145">
        <f>[1]ибресия!AH20+[1]саланч!AH20+[1]центр!AH20+[1]шумер!AH20+[1]калин!AH20+[1]кугесьск!AH20+[1]цивильск!AH20+[1]чоши!AH20+[1]нош!AH20+[1]чош3!AH20+[1]чош1!AH20+[1]чош2!AH20</f>
        <v>0</v>
      </c>
      <c r="AI20" s="139" t="s">
        <v>605</v>
      </c>
      <c r="AJ20" s="145">
        <f>[1]ибресия!AJ20+[1]саланч!AJ20+[1]центр!AJ20+[1]шумер!AJ20+[1]калин!AJ20+[1]кугесьск!AJ20+[1]цивильск!AJ20+[1]чоши!AJ20+[1]нош!AJ20+[1]чош3!AJ20+[1]чош1!AJ20+[1]чош2!AJ20</f>
        <v>0</v>
      </c>
      <c r="AK20" s="150"/>
      <c r="AL20" s="148">
        <f>[1]ибресия!AL20+[1]саланч!AL20+[1]центр!AL20+[1]шумер!AL20+[1]калин!AL20+[1]кугесьск!AL20+[1]цивильск!AL20+[1]чоши!AL20+[1]нош!AL20+[1]чош3!AL20+[1]чош1!AL20+[1]чош2!AL20</f>
        <v>0</v>
      </c>
      <c r="AM20" s="150"/>
      <c r="AN20" s="148">
        <f>[1]ибресия!AN20+[1]саланч!AN20+[1]центр!AN20+[1]шумер!AN20+[1]калин!AN20+[1]кугесьск!AN20+[1]цивильск!AN20+[1]чоши!AN20+[1]нош!AN20+[1]чош3!AN20+[1]чош1!AN20+[1]чош2!AN20</f>
        <v>0</v>
      </c>
      <c r="AO20" s="139"/>
      <c r="AP20" s="148">
        <f>[1]ибресия!AP20+[1]саланч!AP20+[1]центр!AP20+[1]шумер!AP20+[1]калин!AP20+[1]кугесьск!AP20+[1]цивильск!AP20+[1]чоши!AP20+[1]нош!AP20+[1]чош3!AP20+[1]чош1!AP20+[1]чош2!AP20</f>
        <v>0</v>
      </c>
      <c r="AQ20" s="141"/>
      <c r="AR20" s="145">
        <f>[1]ибресия!AR20+[1]саланч!AR20+[1]центр!AR20+[1]шумер!AR20+[1]калин!AR20+[1]кугесьск!AR20+[1]цивильск!AR20+[1]чоши!AR20+[1]нош!AR20+[1]чош3!AR20+[1]чош1!AR20+[1]чош2!AR20</f>
        <v>0</v>
      </c>
      <c r="AS20" s="141"/>
      <c r="AT20" s="145">
        <f>[1]ибресия!AT20+[1]саланч!AT20+[1]центр!AT20+[1]шумер!AT20+[1]калин!AT20+[1]кугесьск!AT20+[1]цивильск!AT20+[1]чоши!AT20+[1]нош!AT20+[1]чош3!AT20+[1]чош1!AT20+[1]чош2!AT20</f>
        <v>0</v>
      </c>
      <c r="AU20" s="141"/>
      <c r="AV20" s="145">
        <f>[1]ибресия!AV20+[1]саланч!AV20+[1]центр!AV20+[1]шумер!AV20+[1]калин!AV20+[1]кугесьск!AV20+[1]цивильск!AV20+[1]чоши!AV20+[1]нош!AV20+[1]чош3!AV20+[1]чош1!AV20+[1]чош2!AV20</f>
        <v>0</v>
      </c>
      <c r="AW20" s="150"/>
      <c r="AX20" s="148">
        <f>[1]ибресия!AX20+[1]саланч!AX20+[1]центр!AX20+[1]шумер!AX20+[1]калин!AX20+[1]кугесьск!AX20+[1]цивильск!AX20+[1]чоши!AX20+[1]нош!AX20+[1]чош3!AX20+[1]чош1!AX20+[1]чош2!AX20</f>
        <v>0</v>
      </c>
      <c r="AY20" s="145">
        <f>[1]ибресия!AY20+[1]саланч!AY20+[1]центр!AY20+[1]шумер!AY20+[1]калин!AY20+[1]кугесьск!AY20+[1]цивильск!AY20+[1]чоши!AY20+[1]нош!AY20+[1]чош3!AY20+[1]чош1!AY20+[1]чош2!AY20</f>
        <v>0</v>
      </c>
      <c r="AZ20" s="149" t="s">
        <v>122</v>
      </c>
      <c r="BA20" s="148">
        <f>[1]ибресия!BA20+[1]саланч!BA20+[1]центр!BA20+[1]шумер!BA20+[1]калин!BA20+[1]кугесьск!BA20+[1]цивильск!BA20+[1]чоши!BA20+[1]нош!BA20+[1]чош3!BA20+[1]чош1!BA20+[1]чош2!BA20</f>
        <v>0</v>
      </c>
      <c r="BB20" s="139" t="s">
        <v>599</v>
      </c>
      <c r="BC20" s="145">
        <f>[1]ибресия!BC20+[1]саланч!BC20+[1]центр!BC20+[1]шумер!BC20+[1]калин!BC20+[1]кугесьск!BC20+[1]цивильск!BC20+[1]чоши!BC20+[1]нош!BC20+[1]чош3!BC20+[1]чош1!BC20+[1]чош2!BC20</f>
        <v>0</v>
      </c>
      <c r="BD20" s="139" t="s">
        <v>600</v>
      </c>
      <c r="BE20" s="145">
        <f>[1]ибресия!BE20+[1]саланч!BE20+[1]центр!BE20+[1]шумер!BE20+[1]калин!BE20+[1]кугесьск!BE20+[1]цивильск!BE20+[1]чоши!BE20+[1]нош!BE20+[1]чош3!BE20+[1]чош1!BE20+[1]чош2!BE20</f>
        <v>0</v>
      </c>
      <c r="BF20" s="188"/>
      <c r="BG20" s="187">
        <f>[1]ибресия!BG20+[1]саланч!BG20+[1]центр!BG20+[1]шумер!BG20+[1]калин!BG20+[1]кугесьск!BG20+[1]цивильск!BG20+[1]чоши!BG20+[1]нош!BG20+[1]чош3!BG20+[1]чош1!BG20+[1]чош2!BG20</f>
        <v>0</v>
      </c>
      <c r="BH20" s="188"/>
      <c r="BI20" s="187">
        <f>[1]ибресия!BI20+[1]саланч!BI20+[1]центр!BI20+[1]шумер!BI20+[1]калин!BI20+[1]кугесьск!BI20+[1]цивильск!BI20+[1]чоши!BI20+[1]нош!BI20+[1]чош3!BI20+[1]чош1!BI20+[1]чош2!BI20</f>
        <v>0</v>
      </c>
      <c r="BJ20" s="188"/>
      <c r="BK20" s="187">
        <f>[1]ибресия!BK20+[1]саланч!BK20+[1]центр!BK20+[1]шумер!BK20+[1]калин!BK20+[1]кугесьск!BK20+[1]цивильск!BK20+[1]чоши!BK20+[1]нош!BK20+[1]чош3!BK20+[1]чош1!BK20+[1]чош2!BK20</f>
        <v>0</v>
      </c>
      <c r="BL20" s="188"/>
      <c r="BM20" s="187">
        <f>[1]ибресия!BM20+[1]саланч!BM20+[1]центр!BM20+[1]шумер!BM20+[1]калин!BM20+[1]кугесьск!BM20+[1]цивильск!BM20+[1]чоши!BM20+[1]нош!BM20+[1]чош3!BM20+[1]чош1!BM20+[1]чош2!BM20</f>
        <v>0</v>
      </c>
      <c r="BN20" s="186" t="s">
        <v>122</v>
      </c>
      <c r="BO20" s="187">
        <f>[1]ибресия!BO20+[1]саланч!BO20+[1]центр!BO20+[1]шумер!BO20+[1]калин!BO20+[1]кугесьск!BO20+[1]цивильск!BO20+[1]чоши!BO20+[1]нош!BO20+[1]чош3!BO20+[1]чош1!BO20+[1]чош2!BO20</f>
        <v>0</v>
      </c>
      <c r="BP20" s="188"/>
      <c r="BQ20" s="187">
        <f>[1]ибресия!BQ20+[1]саланч!BQ20+[1]центр!BQ20+[1]шумер!BQ20+[1]калин!BQ20+[1]кугесьск!BQ20+[1]цивильск!BQ20+[1]чоши!BQ20+[1]нош!BQ20+[1]чош3!BQ20+[1]чош1!BQ20+[1]чош2!BQ20</f>
        <v>0</v>
      </c>
      <c r="BR20" s="188"/>
      <c r="BS20" s="187">
        <f>[1]ибресия!BS20+[1]саланч!BS20+[1]центр!BS20+[1]шумер!BS20+[1]калин!BS20+[1]кугесьск!BS20+[1]цивильск!BS20+[1]чоши!BS20+[1]нош!BS20+[1]чош3!BS20+[1]чош1!BS20+[1]чош2!BS20</f>
        <v>0</v>
      </c>
      <c r="BT20" s="184">
        <f>[1]ибресия!BT20+[1]саланч!BT20+[1]центр!BT20+[1]шумер!BT20+[1]калин!BT20+[1]кугесьск!BT20+[1]цивильск!BT20+[1]чоши!BT20+[1]нош!BT20+[1]чош3!BT20+[1]чош1!BT20+[1]чош2!BT20</f>
        <v>0</v>
      </c>
      <c r="BU20" s="185" t="s">
        <v>606</v>
      </c>
      <c r="BV20" s="183">
        <f>[1]ибресия!BV20+[1]саланч!BV20+[1]центр!BV20+[1]шумер!BV20+[1]калин!BV20+[1]кугесьск!BV20+[1]цивильск!BV20+[1]чоши!BV20+[1]нош!BV20+[1]чош3!BV20+[1]чош1!BV20+[1]чош2!BV20</f>
        <v>0</v>
      </c>
      <c r="BW20" s="188"/>
      <c r="BX20" s="187">
        <f>[1]ибресия!BX20+[1]саланч!BX20+[1]центр!BX20+[1]шумер!BX20+[1]калин!BX20+[1]кугесьск!BX20+[1]цивильск!BX20+[1]чоши!BX20+[1]нош!BX20+[1]чош3!BX20+[1]чош1!BX20+[1]чош2!BX20</f>
        <v>0</v>
      </c>
      <c r="BY20" s="139" t="s">
        <v>607</v>
      </c>
      <c r="BZ20" s="183">
        <f>[1]ибресия!BZ20+[1]саланч!BZ20+[1]центр!BZ20+[1]шумер!BZ20+[1]калин!BZ20+[1]кугесьск!BZ20+[1]цивильск!BZ20+[1]чоши!BZ20+[1]нош!BZ20+[1]чош3!BZ20+[1]чош1!BZ20+[1]чош2!BZ20</f>
        <v>0</v>
      </c>
      <c r="CA20" s="139" t="s">
        <v>603</v>
      </c>
      <c r="CB20" s="183">
        <f>[1]ибресия!CB20+[1]саланч!CB20+[1]центр!CB20+[1]шумер!CB20+[1]калин!CB20+[1]кугесьск!CB20+[1]цивильск!CB20+[1]чоши!CB20+[1]нош!CB20+[1]чош3!CB20+[1]чош1!CB20+[1]чош2!CB20</f>
        <v>0</v>
      </c>
      <c r="CC20" s="139" t="s">
        <v>608</v>
      </c>
      <c r="CD20" s="183">
        <f>[1]ибресия!CD20+[1]саланч!CD20+[1]центр!CD20+[1]шумер!CD20+[1]калин!CD20+[1]кугесьск!CD20+[1]цивильск!CD20+[1]чоши!CD20+[1]нош!CD20+[1]чош3!CD20+[1]чош1!CD20+[1]чош2!CD20</f>
        <v>0</v>
      </c>
      <c r="CE20" s="139" t="s">
        <v>605</v>
      </c>
      <c r="CF20" s="183">
        <f>[1]ибресия!CF20+[1]саланч!CF20+[1]центр!CF20+[1]шумер!CF20+[1]калин!CF20+[1]кугесьск!CF20+[1]цивильск!CF20+[1]чоши!CF20+[1]нош!CF20+[1]чош3!CF20+[1]чош1!CF20+[1]чош2!CF20</f>
        <v>0</v>
      </c>
      <c r="CG20" s="188"/>
      <c r="CH20" s="187">
        <f>[1]ибресия!CH20+[1]саланч!CH20+[1]центр!CH20+[1]шумер!CH20+[1]калин!CH20+[1]кугесьск!CH20+[1]цивильск!CH20+[1]чоши!CH20+[1]нош!CH20+[1]чош3!CH20+[1]чош1!CH20+[1]чош2!CH20</f>
        <v>0</v>
      </c>
      <c r="CI20" s="188"/>
      <c r="CJ20" s="187">
        <f>[1]ибресия!CJ20+[1]саланч!CJ20+[1]центр!CJ20+[1]шумер!CJ20+[1]калин!CJ20+[1]кугесьск!CJ20+[1]цивильск!CJ20+[1]чоши!CJ20+[1]нош!CJ20+[1]чош3!CJ20+[1]чош1!CJ20+[1]чош2!CJ20</f>
        <v>0</v>
      </c>
      <c r="CK20" s="188"/>
      <c r="CL20" s="187">
        <f>[1]ибресия!CL20+[1]саланч!CL20+[1]центр!CL20+[1]шумер!CL20+[1]калин!CL20+[1]кугесьск!CL20+[1]цивильск!CL20+[1]чоши!CL20+[1]нош!CL20+[1]чош3!CL20+[1]чош1!CL20+[1]чош2!CL20</f>
        <v>0</v>
      </c>
      <c r="CM20" s="140"/>
      <c r="CN20" s="183">
        <f>[1]ибресия!CN20+[1]саланч!CN20+[1]центр!CN20+[1]шумер!CN20+[1]калин!CN20+[1]кугесьск!CN20+[1]цивильск!CN20+[1]чоши!CN20+[1]нош!CN20+[1]чош3!CN20+[1]чош1!CN20+[1]чош2!CN20</f>
        <v>0</v>
      </c>
      <c r="CO20" s="140"/>
      <c r="CP20" s="183">
        <f>[1]ибресия!CP20+[1]саланч!CP20+[1]центр!CP20+[1]шумер!CP20+[1]калин!CP20+[1]кугесьск!CP20+[1]цивильск!CP20+[1]чоши!CP20+[1]нош!CP20+[1]чош3!CP20+[1]чош1!CP20+[1]чош2!CP20</f>
        <v>0</v>
      </c>
      <c r="CQ20" s="188"/>
      <c r="CR20" s="187">
        <f>[1]ибресия!CR20+[1]саланч!CR20+[1]центр!CR20+[1]шумер!CR20+[1]калин!CR20+[1]кугесьск!CR20+[1]цивильск!CR20+[1]чоши!CR20+[1]нош!CR20+[1]чош3!CR20+[1]чош1!CR20+[1]чош2!CR20</f>
        <v>0</v>
      </c>
      <c r="CS20" s="181"/>
    </row>
    <row r="21" spans="1:97" s="180" customFormat="1" ht="409.5" x14ac:dyDescent="0.25">
      <c r="A21" s="142"/>
      <c r="B21" s="147"/>
      <c r="C21" s="128">
        <f>[1]ибресия!C21+[1]саланч!C21+[1]центр!C21+[1]шумер!C21+[1]калин!C21+[1]кугесьск!C21+[1]цивильск!C21+[1]чоши!C21+[1]нош!C21+[1]чош3!C21+[1]чош1!C21+[1]чош2!C21</f>
        <v>0</v>
      </c>
      <c r="D21" s="128">
        <f>[1]ибресия!D21+[1]саланч!D21+[1]центр!D21+[1]шумер!D21+[1]калин!D21+[1]кугесьск!D21+[1]цивильск!D21+[1]чоши!D21+[1]нош!D21+[1]чош3!D21+[1]чош1!D21+[1]чош2!D21</f>
        <v>0</v>
      </c>
      <c r="E21" s="150"/>
      <c r="F21" s="148">
        <f>[1]ибресия!F21+[1]саланч!F21+[1]центр!F21+[1]шумер!F21+[1]калин!F21+[1]кугесьск!F21+[1]цивильск!F21+[1]чоши!F21+[1]нош!F21+[1]чош3!F21+[1]чош1!F21+[1]чош2!F21</f>
        <v>0</v>
      </c>
      <c r="G21" s="139" t="s">
        <v>609</v>
      </c>
      <c r="H21" s="145">
        <f>[1]ибресия!H21+[1]саланч!H21+[1]центр!H21+[1]шумер!H21+[1]калин!H21+[1]кугесьск!H21+[1]цивильск!H21+[1]чоши!H21+[1]нош!H21+[1]чош3!H21+[1]чош1!H21+[1]чош2!H21</f>
        <v>0</v>
      </c>
      <c r="I21" s="139" t="s">
        <v>610</v>
      </c>
      <c r="J21" s="145">
        <f>[1]ибресия!J21+[1]саланч!J21+[1]центр!J21+[1]шумер!J21+[1]калин!J21+[1]кугесьск!J21+[1]цивильск!J21+[1]чоши!J21+[1]нош!J21+[1]чош3!J21+[1]чош1!J21+[1]чош2!J21</f>
        <v>0</v>
      </c>
      <c r="K21" s="150"/>
      <c r="L21" s="148">
        <f>[1]ибресия!L21+[1]саланч!L21+[1]центр!L21+[1]шумер!L21+[1]калин!L21+[1]кугесьск!L21+[1]цивильск!L21+[1]чоши!L21+[1]нош!L21+[1]чош3!L21+[1]чош1!L21+[1]чош2!L21</f>
        <v>0</v>
      </c>
      <c r="M21" s="139" t="s">
        <v>611</v>
      </c>
      <c r="N21" s="145">
        <f>[1]ибресия!N21+[1]саланч!N21+[1]центр!N21+[1]шумер!N21+[1]калин!N21+[1]кугесьск!N21+[1]цивильск!N21+[1]чоши!N21+[1]нош!N21+[1]чош3!N21+[1]чош1!N21+[1]чош2!N21</f>
        <v>0</v>
      </c>
      <c r="O21" s="150"/>
      <c r="P21" s="148">
        <f>[1]ибресия!P21+[1]саланч!P21+[1]центр!P21+[1]шумер!P21+[1]калин!P21+[1]кугесьск!P21+[1]цивильск!P21+[1]чоши!P21+[1]нош!P21+[1]чош3!P21+[1]чош1!P21+[1]чош2!P21</f>
        <v>0</v>
      </c>
      <c r="Q21" s="150"/>
      <c r="R21" s="148">
        <f>[1]ибресия!R21+[1]саланч!R21+[1]центр!R21+[1]шумер!R21+[1]калин!R21+[1]кугесьск!R21+[1]цивильск!R21+[1]чоши!R21+[1]нош!R21+[1]чош3!R21+[1]чош1!R21+[1]чош2!R21</f>
        <v>0</v>
      </c>
      <c r="S21" s="150"/>
      <c r="T21" s="148">
        <f>[1]ибресия!T21+[1]саланч!T21+[1]центр!T21+[1]шумер!T21+[1]калин!T21+[1]кугесьск!T21+[1]цивильск!T21+[1]чоши!T21+[1]нош!T21+[1]чош3!T21+[1]чош1!T21+[1]чош2!T21</f>
        <v>0</v>
      </c>
      <c r="U21" s="150"/>
      <c r="V21" s="148">
        <f>[1]ибресия!V21+[1]саланч!V21+[1]центр!V21+[1]шумер!V21+[1]калин!V21+[1]кугесьск!V21+[1]цивильск!V21+[1]чоши!V21+[1]нош!V21+[1]чош3!V21+[1]чош1!V21+[1]чош2!V21</f>
        <v>0</v>
      </c>
      <c r="W21" s="150"/>
      <c r="X21" s="148">
        <f>[1]ибресия!X21+[1]саланч!X21+[1]центр!X21+[1]шумер!X21+[1]калин!X21+[1]кугесьск!X21+[1]цивильск!X21+[1]чоши!X21+[1]нош!X21+[1]чош3!X21+[1]чош1!X21+[1]чош2!X21</f>
        <v>0</v>
      </c>
      <c r="Y21" s="139" t="s">
        <v>612</v>
      </c>
      <c r="Z21" s="145">
        <f>[1]ибресия!Z21+[1]саланч!Z21+[1]центр!Z21+[1]шумер!Z21+[1]калин!Z21+[1]кугесьск!Z21+[1]цивильск!Z21+[1]чоши!Z21+[1]нош!Z21+[1]чош3!Z21+[1]чош1!Z21+[1]чош2!Z21</f>
        <v>0</v>
      </c>
      <c r="AA21" s="150"/>
      <c r="AB21" s="148">
        <f>[1]ибресия!AB21+[1]саланч!AB21+[1]центр!AB21+[1]шумер!AB21+[1]калин!AB21+[1]кугесьск!AB21+[1]цивильск!AB21+[1]чоши!AB21+[1]нош!AB21+[1]чош3!AB21+[1]чош1!AB21+[1]чош2!AB21</f>
        <v>0</v>
      </c>
      <c r="AC21" s="149" t="s">
        <v>122</v>
      </c>
      <c r="AD21" s="148">
        <f>[1]ибресия!AD21+[1]саланч!AD21+[1]центр!AD21+[1]шумер!AD21+[1]калин!AD21+[1]кугесьск!AD21+[1]цивильск!AD21+[1]чоши!AD21+[1]нош!AD21+[1]чош3!AD21+[1]чош1!AD21+[1]чош2!AD21</f>
        <v>0</v>
      </c>
      <c r="AE21" s="139" t="s">
        <v>613</v>
      </c>
      <c r="AF21" s="145">
        <f>[1]ибресия!AF21+[1]саланч!AF21+[1]центр!AF21+[1]шумер!AF21+[1]калин!AF21+[1]кугесьск!AF21+[1]цивильск!AF21+[1]чоши!AF21+[1]нош!AF21+[1]чош3!AF21+[1]чош1!AF21+[1]чош2!AF21</f>
        <v>0</v>
      </c>
      <c r="AG21" s="139" t="s">
        <v>614</v>
      </c>
      <c r="AH21" s="145">
        <f>[1]ибресия!AH21+[1]саланч!AH21+[1]центр!AH21+[1]шумер!AH21+[1]калин!AH21+[1]кугесьск!AH21+[1]цивильск!AH21+[1]чоши!AH21+[1]нош!AH21+[1]чош3!AH21+[1]чош1!AH21+[1]чош2!AH21</f>
        <v>0</v>
      </c>
      <c r="AI21" s="149" t="s">
        <v>122</v>
      </c>
      <c r="AJ21" s="148">
        <f>[1]ибресия!AJ21+[1]саланч!AJ21+[1]центр!AJ21+[1]шумер!AJ21+[1]калин!AJ21+[1]кугесьск!AJ21+[1]цивильск!AJ21+[1]чоши!AJ21+[1]нош!AJ21+[1]чош3!AJ21+[1]чош1!AJ21+[1]чош2!AJ21</f>
        <v>0</v>
      </c>
      <c r="AK21" s="150"/>
      <c r="AL21" s="148">
        <f>[1]ибресия!AL21+[1]саланч!AL21+[1]центр!AL21+[1]шумер!AL21+[1]калин!AL21+[1]кугесьск!AL21+[1]цивильск!AL21+[1]чоши!AL21+[1]нош!AL21+[1]чош3!AL21+[1]чош1!AL21+[1]чош2!AL21</f>
        <v>0</v>
      </c>
      <c r="AM21" s="150"/>
      <c r="AN21" s="148">
        <f>[1]ибресия!AN21+[1]саланч!AN21+[1]центр!AN21+[1]шумер!AN21+[1]калин!AN21+[1]кугесьск!AN21+[1]цивильск!AN21+[1]чоши!AN21+[1]нош!AN21+[1]чош3!AN21+[1]чош1!AN21+[1]чош2!AN21</f>
        <v>0</v>
      </c>
      <c r="AO21" s="139"/>
      <c r="AP21" s="148">
        <f>[1]ибресия!AP21+[1]саланч!AP21+[1]центр!AP21+[1]шумер!AP21+[1]калин!AP21+[1]кугесьск!AP21+[1]цивильск!AP21+[1]чоши!AP21+[1]нош!AP21+[1]чош3!AP21+[1]чош1!AP21+[1]чош2!AP21</f>
        <v>0</v>
      </c>
      <c r="AQ21" s="141"/>
      <c r="AR21" s="145">
        <f>[1]ибресия!AR21+[1]саланч!AR21+[1]центр!AR21+[1]шумер!AR21+[1]калин!AR21+[1]кугесьск!AR21+[1]цивильск!AR21+[1]чоши!AR21+[1]нош!AR21+[1]чош3!AR21+[1]чош1!AR21+[1]чош2!AR21</f>
        <v>0</v>
      </c>
      <c r="AS21" s="141"/>
      <c r="AT21" s="145">
        <f>[1]ибресия!AT21+[1]саланч!AT21+[1]центр!AT21+[1]шумер!AT21+[1]калин!AT21+[1]кугесьск!AT21+[1]цивильск!AT21+[1]чоши!AT21+[1]нош!AT21+[1]чош3!AT21+[1]чош1!AT21+[1]чош2!AT21</f>
        <v>0</v>
      </c>
      <c r="AU21" s="141"/>
      <c r="AV21" s="145">
        <f>[1]ибресия!AV21+[1]саланч!AV21+[1]центр!AV21+[1]шумер!AV21+[1]калин!AV21+[1]кугесьск!AV21+[1]цивильск!AV21+[1]чоши!AV21+[1]нош!AV21+[1]чош3!AV21+[1]чош1!AV21+[1]чош2!AV21</f>
        <v>0</v>
      </c>
      <c r="AW21" s="150"/>
      <c r="AX21" s="148">
        <f>[1]ибресия!AX21+[1]саланч!AX21+[1]центр!AX21+[1]шумер!AX21+[1]калин!AX21+[1]кугесьск!AX21+[1]цивильск!AX21+[1]чоши!AX21+[1]нош!AX21+[1]чош3!AX21+[1]чош1!AX21+[1]чош2!AX21</f>
        <v>0</v>
      </c>
      <c r="AY21" s="145">
        <f>[1]ибресия!AY21+[1]саланч!AY21+[1]центр!AY21+[1]шумер!AY21+[1]калин!AY21+[1]кугесьск!AY21+[1]цивильск!AY21+[1]чоши!AY21+[1]нош!AY21+[1]чош3!AY21+[1]чош1!AY21+[1]чош2!AY21</f>
        <v>0</v>
      </c>
      <c r="AZ21" s="150"/>
      <c r="BA21" s="148">
        <f>[1]ибресия!BA21+[1]саланч!BA21+[1]центр!BA21+[1]шумер!BA21+[1]калин!BA21+[1]кугесьск!BA21+[1]цивильск!BA21+[1]чоши!BA21+[1]нош!BA21+[1]чош3!BA21+[1]чош1!BA21+[1]чош2!BA21</f>
        <v>0</v>
      </c>
      <c r="BB21" s="139" t="s">
        <v>615</v>
      </c>
      <c r="BC21" s="145">
        <f>[1]ибресия!BC21+[1]саланч!BC21+[1]центр!BC21+[1]шумер!BC21+[1]калин!BC21+[1]кугесьск!BC21+[1]цивильск!BC21+[1]чоши!BC21+[1]нош!BC21+[1]чош3!BC21+[1]чош1!BC21+[1]чош2!BC21</f>
        <v>0</v>
      </c>
      <c r="BD21" s="139" t="s">
        <v>610</v>
      </c>
      <c r="BE21" s="145">
        <f>[1]ибресия!BE21+[1]саланч!BE21+[1]центр!BE21+[1]шумер!BE21+[1]калин!BE21+[1]кугесьск!BE21+[1]цивильск!BE21+[1]чоши!BE21+[1]нош!BE21+[1]чош3!BE21+[1]чош1!BE21+[1]чош2!BE21</f>
        <v>0</v>
      </c>
      <c r="BF21" s="188"/>
      <c r="BG21" s="187">
        <f>[1]ибресия!BG21+[1]саланч!BG21+[1]центр!BG21+[1]шумер!BG21+[1]калин!BG21+[1]кугесьск!BG21+[1]цивильск!BG21+[1]чоши!BG21+[1]нош!BG21+[1]чош3!BG21+[1]чош1!BG21+[1]чош2!BG21</f>
        <v>0</v>
      </c>
      <c r="BH21" s="188"/>
      <c r="BI21" s="187">
        <f>[1]ибресия!BI21+[1]саланч!BI21+[1]центр!BI21+[1]шумер!BI21+[1]калин!BI21+[1]кугесьск!BI21+[1]цивильск!BI21+[1]чоши!BI21+[1]нош!BI21+[1]чош3!BI21+[1]чош1!BI21+[1]чош2!BI21</f>
        <v>0</v>
      </c>
      <c r="BJ21" s="188"/>
      <c r="BK21" s="187">
        <f>[1]ибресия!BK21+[1]саланч!BK21+[1]центр!BK21+[1]шумер!BK21+[1]калин!BK21+[1]кугесьск!BK21+[1]цивильск!BK21+[1]чоши!BK21+[1]нош!BK21+[1]чош3!BK21+[1]чош1!BK21+[1]чош2!BK21</f>
        <v>0</v>
      </c>
      <c r="BL21" s="188"/>
      <c r="BM21" s="187">
        <f>[1]ибресия!BM21+[1]саланч!BM21+[1]центр!BM21+[1]шумер!BM21+[1]калин!BM21+[1]кугесьск!BM21+[1]цивильск!BM21+[1]чоши!BM21+[1]нош!BM21+[1]чош3!BM21+[1]чош1!BM21+[1]чош2!BM21</f>
        <v>0</v>
      </c>
      <c r="BN21" s="188"/>
      <c r="BO21" s="187">
        <f>[1]ибресия!BO21+[1]саланч!BO21+[1]центр!BO21+[1]шумер!BO21+[1]калин!BO21+[1]кугесьск!BO21+[1]цивильск!BO21+[1]чоши!BO21+[1]нош!BO21+[1]чош3!BO21+[1]чош1!BO21+[1]чош2!BO21</f>
        <v>0</v>
      </c>
      <c r="BP21" s="188"/>
      <c r="BQ21" s="187">
        <f>[1]ибресия!BQ21+[1]саланч!BQ21+[1]центр!BQ21+[1]шумер!BQ21+[1]калин!BQ21+[1]кугесьск!BQ21+[1]цивильск!BQ21+[1]чоши!BQ21+[1]нош!BQ21+[1]чош3!BQ21+[1]чош1!BQ21+[1]чош2!BQ21</f>
        <v>0</v>
      </c>
      <c r="BR21" s="188"/>
      <c r="BS21" s="187">
        <f>[1]ибресия!BS21+[1]саланч!BS21+[1]центр!BS21+[1]шумер!BS21+[1]калин!BS21+[1]кугесьск!BS21+[1]цивильск!BS21+[1]чоши!BS21+[1]нош!BS21+[1]чош3!BS21+[1]чош1!BS21+[1]чош2!BS21</f>
        <v>0</v>
      </c>
      <c r="BT21" s="184">
        <f>[1]ибресия!BT21+[1]саланч!BT21+[1]центр!BT21+[1]шумер!BT21+[1]калин!BT21+[1]кугесьск!BT21+[1]цивильск!BT21+[1]чоши!BT21+[1]нош!BT21+[1]чош3!BT21+[1]чош1!BT21+[1]чош2!BT21</f>
        <v>0</v>
      </c>
      <c r="BU21" s="185" t="s">
        <v>616</v>
      </c>
      <c r="BV21" s="183">
        <f>[1]ибресия!BV21+[1]саланч!BV21+[1]центр!BV21+[1]шумер!BV21+[1]калин!BV21+[1]кугесьск!BV21+[1]цивильск!BV21+[1]чоши!BV21+[1]нош!BV21+[1]чош3!BV21+[1]чош1!BV21+[1]чош2!BV21</f>
        <v>0</v>
      </c>
      <c r="BW21" s="188"/>
      <c r="BX21" s="187">
        <f>[1]ибресия!BX21+[1]саланч!BX21+[1]центр!BX21+[1]шумер!BX21+[1]калин!BX21+[1]кугесьск!BX21+[1]цивильск!BX21+[1]чоши!BX21+[1]нош!BX21+[1]чош3!BX21+[1]чош1!BX21+[1]чош2!BX21</f>
        <v>0</v>
      </c>
      <c r="BY21" s="186" t="s">
        <v>122</v>
      </c>
      <c r="BZ21" s="187">
        <f>[1]ибресия!BZ21+[1]саланч!BZ21+[1]центр!BZ21+[1]шумер!BZ21+[1]калин!BZ21+[1]кугесьск!BZ21+[1]цивильск!BZ21+[1]чоши!BZ21+[1]нош!BZ21+[1]чош3!BZ21+[1]чош1!BZ21+[1]чош2!BZ21</f>
        <v>0</v>
      </c>
      <c r="CA21" s="139" t="s">
        <v>613</v>
      </c>
      <c r="CB21" s="183">
        <f>[1]ибресия!CB21+[1]саланч!CB21+[1]центр!CB21+[1]шумер!CB21+[1]калин!CB21+[1]кугесьск!CB21+[1]цивильск!CB21+[1]чоши!CB21+[1]нош!CB21+[1]чош3!CB21+[1]чош1!CB21+[1]чош2!CB21</f>
        <v>0</v>
      </c>
      <c r="CC21" s="139" t="s">
        <v>617</v>
      </c>
      <c r="CD21" s="183">
        <f>[1]ибресия!CD21+[1]саланч!CD21+[1]центр!CD21+[1]шумер!CD21+[1]калин!CD21+[1]кугесьск!CD21+[1]цивильск!CD21+[1]чоши!CD21+[1]нош!CD21+[1]чош3!CD21+[1]чош1!CD21+[1]чош2!CD21</f>
        <v>0</v>
      </c>
      <c r="CE21" s="186" t="s">
        <v>122</v>
      </c>
      <c r="CF21" s="187">
        <f>[1]ибресия!CF21+[1]саланч!CF21+[1]центр!CF21+[1]шумер!CF21+[1]калин!CF21+[1]кугесьск!CF21+[1]цивильск!CF21+[1]чоши!CF21+[1]нош!CF21+[1]чош3!CF21+[1]чош1!CF21+[1]чош2!CF21</f>
        <v>0</v>
      </c>
      <c r="CG21" s="188"/>
      <c r="CH21" s="187">
        <f>[1]ибресия!CH21+[1]саланч!CH21+[1]центр!CH21+[1]шумер!CH21+[1]калин!CH21+[1]кугесьск!CH21+[1]цивильск!CH21+[1]чоши!CH21+[1]нош!CH21+[1]чош3!CH21+[1]чош1!CH21+[1]чош2!CH21</f>
        <v>0</v>
      </c>
      <c r="CI21" s="188"/>
      <c r="CJ21" s="187">
        <f>[1]ибресия!CJ21+[1]саланч!CJ21+[1]центр!CJ21+[1]шумер!CJ21+[1]калин!CJ21+[1]кугесьск!CJ21+[1]цивильск!CJ21+[1]чоши!CJ21+[1]нош!CJ21+[1]чош3!CJ21+[1]чош1!CJ21+[1]чош2!CJ21</f>
        <v>0</v>
      </c>
      <c r="CK21" s="188"/>
      <c r="CL21" s="187">
        <f>[1]ибресия!CL21+[1]саланч!CL21+[1]центр!CL21+[1]шумер!CL21+[1]калин!CL21+[1]кугесьск!CL21+[1]цивильск!CL21+[1]чоши!CL21+[1]нош!CL21+[1]чош3!CL21+[1]чош1!CL21+[1]чош2!CL21</f>
        <v>0</v>
      </c>
      <c r="CM21" s="140"/>
      <c r="CN21" s="183">
        <f>[1]ибресия!CN21+[1]саланч!CN21+[1]центр!CN21+[1]шумер!CN21+[1]калин!CN21+[1]кугесьск!CN21+[1]цивильск!CN21+[1]чоши!CN21+[1]нош!CN21+[1]чош3!CN21+[1]чош1!CN21+[1]чош2!CN21</f>
        <v>0</v>
      </c>
      <c r="CO21" s="140"/>
      <c r="CP21" s="183">
        <f>[1]ибресия!CP21+[1]саланч!CP21+[1]центр!CP21+[1]шумер!CP21+[1]калин!CP21+[1]кугесьск!CP21+[1]цивильск!CP21+[1]чоши!CP21+[1]нош!CP21+[1]чош3!CP21+[1]чош1!CP21+[1]чош2!CP21</f>
        <v>0</v>
      </c>
      <c r="CQ21" s="188"/>
      <c r="CR21" s="187">
        <f>[1]ибресия!CR21+[1]саланч!CR21+[1]центр!CR21+[1]шумер!CR21+[1]калин!CR21+[1]кугесьск!CR21+[1]цивильск!CR21+[1]чоши!CR21+[1]нош!CR21+[1]чош3!CR21+[1]чош1!CR21+[1]чош2!CR21</f>
        <v>0</v>
      </c>
      <c r="CS21" s="181"/>
    </row>
    <row r="22" spans="1:97" s="180" customFormat="1" ht="346.5" x14ac:dyDescent="0.25">
      <c r="A22" s="142"/>
      <c r="B22" s="147"/>
      <c r="C22" s="128">
        <f>[1]ибресия!C22+[1]саланч!C22+[1]центр!C22+[1]шумер!C22+[1]калин!C22+[1]кугесьск!C22+[1]цивильск!C22+[1]чоши!C22+[1]нош!C22+[1]чош3!C22+[1]чош1!C22+[1]чош2!C22</f>
        <v>0</v>
      </c>
      <c r="D22" s="128">
        <f>[1]ибресия!D22+[1]саланч!D22+[1]центр!D22+[1]шумер!D22+[1]калин!D22+[1]кугесьск!D22+[1]цивильск!D22+[1]чоши!D22+[1]нош!D22+[1]чош3!D22+[1]чош1!D22+[1]чош2!D22</f>
        <v>0</v>
      </c>
      <c r="E22" s="150"/>
      <c r="F22" s="148">
        <f>[1]ибресия!F22+[1]саланч!F22+[1]центр!F22+[1]шумер!F22+[1]калин!F22+[1]кугесьск!F22+[1]цивильск!F22+[1]чоши!F22+[1]нош!F22+[1]чош3!F22+[1]чош1!F22+[1]чош2!F22</f>
        <v>0</v>
      </c>
      <c r="G22" s="149" t="s">
        <v>122</v>
      </c>
      <c r="H22" s="148">
        <f>[1]ибресия!H22+[1]саланч!H22+[1]центр!H22+[1]шумер!H22+[1]калин!H22+[1]кугесьск!H22+[1]цивильск!H22+[1]чоши!H22+[1]нош!H22+[1]чош3!H22+[1]чош1!H22+[1]чош2!H22</f>
        <v>0</v>
      </c>
      <c r="I22" s="139" t="s">
        <v>618</v>
      </c>
      <c r="J22" s="145">
        <f>[1]ибресия!J22+[1]саланч!J22+[1]центр!J22+[1]шумер!J22+[1]калин!J22+[1]кугесьск!J22+[1]цивильск!J22+[1]чоши!J22+[1]нош!J22+[1]чош3!J22+[1]чош1!J22+[1]чош2!J22</f>
        <v>0</v>
      </c>
      <c r="K22" s="150"/>
      <c r="L22" s="148">
        <f>[1]ибресия!L22+[1]саланч!L22+[1]центр!L22+[1]шумер!L22+[1]калин!L22+[1]кугесьск!L22+[1]цивильск!L22+[1]чоши!L22+[1]нош!L22+[1]чош3!L22+[1]чош1!L22+[1]чош2!L22</f>
        <v>0</v>
      </c>
      <c r="M22" s="139" t="s">
        <v>619</v>
      </c>
      <c r="N22" s="145">
        <f>[1]ибресия!N22+[1]саланч!N22+[1]центр!N22+[1]шумер!N22+[1]калин!N22+[1]кугесьск!N22+[1]цивильск!N22+[1]чоши!N22+[1]нош!N22+[1]чош3!N22+[1]чош1!N22+[1]чош2!N22</f>
        <v>0</v>
      </c>
      <c r="O22" s="150"/>
      <c r="P22" s="148">
        <f>[1]ибресия!P22+[1]саланч!P22+[1]центр!P22+[1]шумер!P22+[1]калин!P22+[1]кугесьск!P22+[1]цивильск!P22+[1]чоши!P22+[1]нош!P22+[1]чош3!P22+[1]чош1!P22+[1]чош2!P22</f>
        <v>0</v>
      </c>
      <c r="Q22" s="150"/>
      <c r="R22" s="148">
        <f>[1]ибресия!R22+[1]саланч!R22+[1]центр!R22+[1]шумер!R22+[1]калин!R22+[1]кугесьск!R22+[1]цивильск!R22+[1]чоши!R22+[1]нош!R22+[1]чош3!R22+[1]чош1!R22+[1]чош2!R22</f>
        <v>0</v>
      </c>
      <c r="S22" s="150"/>
      <c r="T22" s="148">
        <f>[1]ибресия!T22+[1]саланч!T22+[1]центр!T22+[1]шумер!T22+[1]калин!T22+[1]кугесьск!T22+[1]цивильск!T22+[1]чоши!T22+[1]нош!T22+[1]чош3!T22+[1]чош1!T22+[1]чош2!T22</f>
        <v>0</v>
      </c>
      <c r="U22" s="150"/>
      <c r="V22" s="148">
        <f>[1]ибресия!V22+[1]саланч!V22+[1]центр!V22+[1]шумер!V22+[1]калин!V22+[1]кугесьск!V22+[1]цивильск!V22+[1]чоши!V22+[1]нош!V22+[1]чош3!V22+[1]чош1!V22+[1]чош2!V22</f>
        <v>0</v>
      </c>
      <c r="W22" s="150"/>
      <c r="X22" s="148">
        <f>[1]ибресия!X22+[1]саланч!X22+[1]центр!X22+[1]шумер!X22+[1]калин!X22+[1]кугесьск!X22+[1]цивильск!X22+[1]чоши!X22+[1]нош!X22+[1]чош3!X22+[1]чош1!X22+[1]чош2!X22</f>
        <v>0</v>
      </c>
      <c r="Y22" s="139" t="s">
        <v>620</v>
      </c>
      <c r="Z22" s="145">
        <f>[1]ибресия!Z22+[1]саланч!Z22+[1]центр!Z22+[1]шумер!Z22+[1]калин!Z22+[1]кугесьск!Z22+[1]цивильск!Z22+[1]чоши!Z22+[1]нош!Z22+[1]чош3!Z22+[1]чош1!Z22+[1]чош2!Z22</f>
        <v>0</v>
      </c>
      <c r="AA22" s="150"/>
      <c r="AB22" s="148">
        <f>[1]ибресия!AB22+[1]саланч!AB22+[1]центр!AB22+[1]шумер!AB22+[1]калин!AB22+[1]кугесьск!AB22+[1]цивильск!AB22+[1]чоши!AB22+[1]нош!AB22+[1]чош3!AB22+[1]чош1!AB22+[1]чош2!AB22</f>
        <v>0</v>
      </c>
      <c r="AC22" s="150"/>
      <c r="AD22" s="148">
        <f>[1]ибресия!AD22+[1]саланч!AD22+[1]центр!AD22+[1]шумер!AD22+[1]калин!AD22+[1]кугесьск!AD22+[1]цивильск!AD22+[1]чоши!AD22+[1]нош!AD22+[1]чош3!AD22+[1]чош1!AD22+[1]чош2!AD22</f>
        <v>0</v>
      </c>
      <c r="AE22" s="139" t="s">
        <v>621</v>
      </c>
      <c r="AF22" s="145">
        <f>[1]ибресия!AF22+[1]саланч!AF22+[1]центр!AF22+[1]шумер!AF22+[1]калин!AF22+[1]кугесьск!AF22+[1]цивильск!AF22+[1]чоши!AF22+[1]нош!AF22+[1]чош3!AF22+[1]чош1!AF22+[1]чош2!AF22</f>
        <v>0</v>
      </c>
      <c r="AG22" s="139" t="s">
        <v>622</v>
      </c>
      <c r="AH22" s="145">
        <f>[1]ибресия!AH22+[1]саланч!AH22+[1]центр!AH22+[1]шумер!AH22+[1]калин!AH22+[1]кугесьск!AH22+[1]цивильск!AH22+[1]чоши!AH22+[1]нош!AH22+[1]чош3!AH22+[1]чош1!AH22+[1]чош2!AH22</f>
        <v>0</v>
      </c>
      <c r="AI22" s="150"/>
      <c r="AJ22" s="148">
        <f>[1]ибресия!AJ22+[1]саланч!AJ22+[1]центр!AJ22+[1]шумер!AJ22+[1]калин!AJ22+[1]кугесьск!AJ22+[1]цивильск!AJ22+[1]чоши!AJ22+[1]нош!AJ22+[1]чош3!AJ22+[1]чош1!AJ22+[1]чош2!AJ22</f>
        <v>0</v>
      </c>
      <c r="AK22" s="150"/>
      <c r="AL22" s="148">
        <f>[1]ибресия!AL22+[1]саланч!AL22+[1]центр!AL22+[1]шумер!AL22+[1]калин!AL22+[1]кугесьск!AL22+[1]цивильск!AL22+[1]чоши!AL22+[1]нош!AL22+[1]чош3!AL22+[1]чош1!AL22+[1]чош2!AL22</f>
        <v>0</v>
      </c>
      <c r="AM22" s="150"/>
      <c r="AN22" s="148">
        <f>[1]ибресия!AN22+[1]саланч!AN22+[1]центр!AN22+[1]шумер!AN22+[1]калин!AN22+[1]кугесьск!AN22+[1]цивильск!AN22+[1]чоши!AN22+[1]нош!AN22+[1]чош3!AN22+[1]чош1!AN22+[1]чош2!AN22</f>
        <v>0</v>
      </c>
      <c r="AO22" s="139"/>
      <c r="AP22" s="148">
        <f>[1]ибресия!AP22+[1]саланч!AP22+[1]центр!AP22+[1]шумер!AP22+[1]калин!AP22+[1]кугесьск!AP22+[1]цивильск!AP22+[1]чоши!AP22+[1]нош!AP22+[1]чош3!AP22+[1]чош1!AP22+[1]чош2!AP22</f>
        <v>0</v>
      </c>
      <c r="AQ22" s="141"/>
      <c r="AR22" s="145">
        <f>[1]ибресия!AR22+[1]саланч!AR22+[1]центр!AR22+[1]шумер!AR22+[1]калин!AR22+[1]кугесьск!AR22+[1]цивильск!AR22+[1]чоши!AR22+[1]нош!AR22+[1]чош3!AR22+[1]чош1!AR22+[1]чош2!AR22</f>
        <v>0</v>
      </c>
      <c r="AS22" s="141"/>
      <c r="AT22" s="145">
        <f>[1]ибресия!AT22+[1]саланч!AT22+[1]центр!AT22+[1]шумер!AT22+[1]калин!AT22+[1]кугесьск!AT22+[1]цивильск!AT22+[1]чоши!AT22+[1]нош!AT22+[1]чош3!AT22+[1]чош1!AT22+[1]чош2!AT22</f>
        <v>0</v>
      </c>
      <c r="AU22" s="141"/>
      <c r="AV22" s="145">
        <f>[1]ибресия!AV22+[1]саланч!AV22+[1]центр!AV22+[1]шумер!AV22+[1]калин!AV22+[1]кугесьск!AV22+[1]цивильск!AV22+[1]чоши!AV22+[1]нош!AV22+[1]чош3!AV22+[1]чош1!AV22+[1]чош2!AV22</f>
        <v>0</v>
      </c>
      <c r="AW22" s="150"/>
      <c r="AX22" s="148">
        <f>[1]ибресия!AX22+[1]саланч!AX22+[1]центр!AX22+[1]шумер!AX22+[1]калин!AX22+[1]кугесьск!AX22+[1]цивильск!AX22+[1]чоши!AX22+[1]нош!AX22+[1]чош3!AX22+[1]чош1!AX22+[1]чош2!AX22</f>
        <v>0</v>
      </c>
      <c r="AY22" s="145">
        <f>[1]ибресия!AY22+[1]саланч!AY22+[1]центр!AY22+[1]шумер!AY22+[1]калин!AY22+[1]кугесьск!AY22+[1]цивильск!AY22+[1]чоши!AY22+[1]нош!AY22+[1]чош3!AY22+[1]чош1!AY22+[1]чош2!AY22</f>
        <v>0</v>
      </c>
      <c r="AZ22" s="150"/>
      <c r="BA22" s="148">
        <f>[1]ибресия!BA22+[1]саланч!BA22+[1]центр!BA22+[1]шумер!BA22+[1]калин!BA22+[1]кугесьск!BA22+[1]цивильск!BA22+[1]чоши!BA22+[1]нош!BA22+[1]чош3!BA22+[1]чош1!BA22+[1]чош2!BA22</f>
        <v>0</v>
      </c>
      <c r="BB22" s="149" t="s">
        <v>122</v>
      </c>
      <c r="BC22" s="148">
        <f>[1]ибресия!BC22+[1]саланч!BC22+[1]центр!BC22+[1]шумер!BC22+[1]калин!BC22+[1]кугесьск!BC22+[1]цивильск!BC22+[1]чоши!BC22+[1]нош!BC22+[1]чош3!BC22+[1]чош1!BC22+[1]чош2!BC22</f>
        <v>0</v>
      </c>
      <c r="BD22" s="139" t="s">
        <v>618</v>
      </c>
      <c r="BE22" s="145">
        <f>[1]ибресия!BE22+[1]саланч!BE22+[1]центр!BE22+[1]шумер!BE22+[1]калин!BE22+[1]кугесьск!BE22+[1]цивильск!BE22+[1]чоши!BE22+[1]нош!BE22+[1]чош3!BE22+[1]чош1!BE22+[1]чош2!BE22</f>
        <v>0</v>
      </c>
      <c r="BF22" s="188"/>
      <c r="BG22" s="187">
        <f>[1]ибресия!BG22+[1]саланч!BG22+[1]центр!BG22+[1]шумер!BG22+[1]калин!BG22+[1]кугесьск!BG22+[1]цивильск!BG22+[1]чоши!BG22+[1]нош!BG22+[1]чош3!BG22+[1]чош1!BG22+[1]чош2!BG22</f>
        <v>0</v>
      </c>
      <c r="BH22" s="188"/>
      <c r="BI22" s="187">
        <f>[1]ибресия!BI22+[1]саланч!BI22+[1]центр!BI22+[1]шумер!BI22+[1]калин!BI22+[1]кугесьск!BI22+[1]цивильск!BI22+[1]чоши!BI22+[1]нош!BI22+[1]чош3!BI22+[1]чош1!BI22+[1]чош2!BI22</f>
        <v>0</v>
      </c>
      <c r="BJ22" s="188"/>
      <c r="BK22" s="187">
        <f>[1]ибресия!BK22+[1]саланч!BK22+[1]центр!BK22+[1]шумер!BK22+[1]калин!BK22+[1]кугесьск!BK22+[1]цивильск!BK22+[1]чоши!BK22+[1]нош!BK22+[1]чош3!BK22+[1]чош1!BK22+[1]чош2!BK22</f>
        <v>0</v>
      </c>
      <c r="BL22" s="188"/>
      <c r="BM22" s="187">
        <f>[1]ибресия!BM22+[1]саланч!BM22+[1]центр!BM22+[1]шумер!BM22+[1]калин!BM22+[1]кугесьск!BM22+[1]цивильск!BM22+[1]чоши!BM22+[1]нош!BM22+[1]чош3!BM22+[1]чош1!BM22+[1]чош2!BM22</f>
        <v>0</v>
      </c>
      <c r="BN22" s="188"/>
      <c r="BO22" s="187">
        <f>[1]ибресия!BO22+[1]саланч!BO22+[1]центр!BO22+[1]шумер!BO22+[1]калин!BO22+[1]кугесьск!BO22+[1]цивильск!BO22+[1]чоши!BO22+[1]нош!BO22+[1]чош3!BO22+[1]чош1!BO22+[1]чош2!BO22</f>
        <v>0</v>
      </c>
      <c r="BP22" s="188"/>
      <c r="BQ22" s="187">
        <f>[1]ибресия!BQ22+[1]саланч!BQ22+[1]центр!BQ22+[1]шумер!BQ22+[1]калин!BQ22+[1]кугесьск!BQ22+[1]цивильск!BQ22+[1]чоши!BQ22+[1]нош!BQ22+[1]чош3!BQ22+[1]чош1!BQ22+[1]чош2!BQ22</f>
        <v>0</v>
      </c>
      <c r="BR22" s="188"/>
      <c r="BS22" s="187">
        <f>[1]ибресия!BS22+[1]саланч!BS22+[1]центр!BS22+[1]шумер!BS22+[1]калин!BS22+[1]кугесьск!BS22+[1]цивильск!BS22+[1]чоши!BS22+[1]нош!BS22+[1]чош3!BS22+[1]чош1!BS22+[1]чош2!BS22</f>
        <v>0</v>
      </c>
      <c r="BT22" s="184">
        <f>[1]ибресия!BT22+[1]саланч!BT22+[1]центр!BT22+[1]шумер!BT22+[1]калин!BT22+[1]кугесьск!BT22+[1]цивильск!BT22+[1]чоши!BT22+[1]нош!BT22+[1]чош3!BT22+[1]чош1!BT22+[1]чош2!BT22</f>
        <v>0</v>
      </c>
      <c r="BU22" s="185" t="s">
        <v>620</v>
      </c>
      <c r="BV22" s="183">
        <f>[1]ибресия!BV22+[1]саланч!BV22+[1]центр!BV22+[1]шумер!BV22+[1]калин!BV22+[1]кугесьск!BV22+[1]цивильск!BV22+[1]чоши!BV22+[1]нош!BV22+[1]чош3!BV22+[1]чош1!BV22+[1]чош2!BV22</f>
        <v>0</v>
      </c>
      <c r="BW22" s="188"/>
      <c r="BX22" s="187">
        <f>[1]ибресия!BX22+[1]саланч!BX22+[1]центр!BX22+[1]шумер!BX22+[1]калин!BX22+[1]кугесьск!BX22+[1]цивильск!BX22+[1]чоши!BX22+[1]нош!BX22+[1]чош3!BX22+[1]чош1!BX22+[1]чош2!BX22</f>
        <v>0</v>
      </c>
      <c r="BY22" s="188"/>
      <c r="BZ22" s="187">
        <f>[1]ибресия!BZ22+[1]саланч!BZ22+[1]центр!BZ22+[1]шумер!BZ22+[1]калин!BZ22+[1]кугесьск!BZ22+[1]цивильск!BZ22+[1]чоши!BZ22+[1]нош!BZ22+[1]чош3!BZ22+[1]чош1!BZ22+[1]чош2!BZ22</f>
        <v>0</v>
      </c>
      <c r="CA22" s="139" t="s">
        <v>623</v>
      </c>
      <c r="CB22" s="183">
        <f>[1]ибресия!CB22+[1]саланч!CB22+[1]центр!CB22+[1]шумер!CB22+[1]калин!CB22+[1]кугесьск!CB22+[1]цивильск!CB22+[1]чоши!CB22+[1]нош!CB22+[1]чош3!CB22+[1]чош1!CB22+[1]чош2!CB22</f>
        <v>0</v>
      </c>
      <c r="CC22" s="139" t="s">
        <v>622</v>
      </c>
      <c r="CD22" s="183">
        <f>[1]ибресия!CD22+[1]саланч!CD22+[1]центр!CD22+[1]шумер!CD22+[1]калин!CD22+[1]кугесьск!CD22+[1]цивильск!CD22+[1]чоши!CD22+[1]нош!CD22+[1]чош3!CD22+[1]чош1!CD22+[1]чош2!CD22</f>
        <v>0</v>
      </c>
      <c r="CE22" s="188"/>
      <c r="CF22" s="187">
        <f>[1]ибресия!CF22+[1]саланч!CF22+[1]центр!CF22+[1]шумер!CF22+[1]калин!CF22+[1]кугесьск!CF22+[1]цивильск!CF22+[1]чоши!CF22+[1]нош!CF22+[1]чош3!CF22+[1]чош1!CF22+[1]чош2!CF22</f>
        <v>0</v>
      </c>
      <c r="CG22" s="188"/>
      <c r="CH22" s="187">
        <f>[1]ибресия!CH22+[1]саланч!CH22+[1]центр!CH22+[1]шумер!CH22+[1]калин!CH22+[1]кугесьск!CH22+[1]цивильск!CH22+[1]чоши!CH22+[1]нош!CH22+[1]чош3!CH22+[1]чош1!CH22+[1]чош2!CH22</f>
        <v>0</v>
      </c>
      <c r="CI22" s="188"/>
      <c r="CJ22" s="187">
        <f>[1]ибресия!CJ22+[1]саланч!CJ22+[1]центр!CJ22+[1]шумер!CJ22+[1]калин!CJ22+[1]кугесьск!CJ22+[1]цивильск!CJ22+[1]чоши!CJ22+[1]нош!CJ22+[1]чош3!CJ22+[1]чош1!CJ22+[1]чош2!CJ22</f>
        <v>0</v>
      </c>
      <c r="CK22" s="188"/>
      <c r="CL22" s="187">
        <f>[1]ибресия!CL22+[1]саланч!CL22+[1]центр!CL22+[1]шумер!CL22+[1]калин!CL22+[1]кугесьск!CL22+[1]цивильск!CL22+[1]чоши!CL22+[1]нош!CL22+[1]чош3!CL22+[1]чош1!CL22+[1]чош2!CL22</f>
        <v>0</v>
      </c>
      <c r="CM22" s="140"/>
      <c r="CN22" s="183">
        <f>[1]ибресия!CN22+[1]саланч!CN22+[1]центр!CN22+[1]шумер!CN22+[1]калин!CN22+[1]кугесьск!CN22+[1]цивильск!CN22+[1]чоши!CN22+[1]нош!CN22+[1]чош3!CN22+[1]чош1!CN22+[1]чош2!CN22</f>
        <v>0</v>
      </c>
      <c r="CO22" s="140"/>
      <c r="CP22" s="183">
        <f>[1]ибресия!CP22+[1]саланч!CP22+[1]центр!CP22+[1]шумер!CP22+[1]калин!CP22+[1]кугесьск!CP22+[1]цивильск!CP22+[1]чоши!CP22+[1]нош!CP22+[1]чош3!CP22+[1]чош1!CP22+[1]чош2!CP22</f>
        <v>0</v>
      </c>
      <c r="CQ22" s="188"/>
      <c r="CR22" s="187">
        <f>[1]ибресия!CR22+[1]саланч!CR22+[1]центр!CR22+[1]шумер!CR22+[1]калин!CR22+[1]кугесьск!CR22+[1]цивильск!CR22+[1]чоши!CR22+[1]нош!CR22+[1]чош3!CR22+[1]чош1!CR22+[1]чош2!CR22</f>
        <v>0</v>
      </c>
      <c r="CS22" s="181"/>
    </row>
    <row r="23" spans="1:97" s="180" customFormat="1" ht="409.5" x14ac:dyDescent="0.25">
      <c r="A23" s="142"/>
      <c r="B23" s="147"/>
      <c r="C23" s="128">
        <f>[1]ибресия!C23+[1]саланч!C23+[1]центр!C23+[1]шумер!C23+[1]калин!C23+[1]кугесьск!C23+[1]цивильск!C23+[1]чоши!C23+[1]нош!C23+[1]чош3!C23+[1]чош1!C23+[1]чош2!C23</f>
        <v>0</v>
      </c>
      <c r="D23" s="128">
        <f>[1]ибресия!D23+[1]саланч!D23+[1]центр!D23+[1]шумер!D23+[1]калин!D23+[1]кугесьск!D23+[1]цивильск!D23+[1]чоши!D23+[1]нош!D23+[1]чош3!D23+[1]чош1!D23+[1]чош2!D23</f>
        <v>0</v>
      </c>
      <c r="E23" s="150"/>
      <c r="F23" s="148">
        <f>[1]ибресия!F23+[1]саланч!F23+[1]центр!F23+[1]шумер!F23+[1]калин!F23+[1]кугесьск!F23+[1]цивильск!F23+[1]чоши!F23+[1]нош!F23+[1]чош3!F23+[1]чош1!F23+[1]чош2!F23</f>
        <v>0</v>
      </c>
      <c r="G23" s="150"/>
      <c r="H23" s="148">
        <f>[1]ибресия!H23+[1]саланч!H23+[1]центр!H23+[1]шумер!H23+[1]калин!H23+[1]кугесьск!H23+[1]цивильск!H23+[1]чоши!H23+[1]нош!H23+[1]чош3!H23+[1]чош1!H23+[1]чош2!H23</f>
        <v>0</v>
      </c>
      <c r="I23" s="139" t="s">
        <v>624</v>
      </c>
      <c r="J23" s="145">
        <f>[1]ибресия!J23+[1]саланч!J23+[1]центр!J23+[1]шумер!J23+[1]калин!J23+[1]кугесьск!J23+[1]цивильск!J23+[1]чоши!J23+[1]нош!J23+[1]чош3!J23+[1]чош1!J23+[1]чош2!J23</f>
        <v>0</v>
      </c>
      <c r="K23" s="150"/>
      <c r="L23" s="148">
        <f>[1]ибресия!L23+[1]саланч!L23+[1]центр!L23+[1]шумер!L23+[1]калин!L23+[1]кугесьск!L23+[1]цивильск!L23+[1]чоши!L23+[1]нош!L23+[1]чош3!L23+[1]чош1!L23+[1]чош2!L23</f>
        <v>0</v>
      </c>
      <c r="M23" s="139" t="s">
        <v>625</v>
      </c>
      <c r="N23" s="145">
        <f>[1]ибресия!N23+[1]саланч!N23+[1]центр!N23+[1]шумер!N23+[1]калин!N23+[1]кугесьск!N23+[1]цивильск!N23+[1]чоши!N23+[1]нош!N23+[1]чош3!N23+[1]чош1!N23+[1]чош2!N23</f>
        <v>0</v>
      </c>
      <c r="O23" s="150"/>
      <c r="P23" s="148">
        <f>[1]ибресия!P23+[1]саланч!P23+[1]центр!P23+[1]шумер!P23+[1]калин!P23+[1]кугесьск!P23+[1]цивильск!P23+[1]чоши!P23+[1]нош!P23+[1]чош3!P23+[1]чош1!P23+[1]чош2!P23</f>
        <v>0</v>
      </c>
      <c r="Q23" s="150"/>
      <c r="R23" s="148">
        <f>[1]ибресия!R23+[1]саланч!R23+[1]центр!R23+[1]шумер!R23+[1]калин!R23+[1]кугесьск!R23+[1]цивильск!R23+[1]чоши!R23+[1]нош!R23+[1]чош3!R23+[1]чош1!R23+[1]чош2!R23</f>
        <v>0</v>
      </c>
      <c r="S23" s="150"/>
      <c r="T23" s="148">
        <f>[1]ибресия!T23+[1]саланч!T23+[1]центр!T23+[1]шумер!T23+[1]калин!T23+[1]кугесьск!T23+[1]цивильск!T23+[1]чоши!T23+[1]нош!T23+[1]чош3!T23+[1]чош1!T23+[1]чош2!T23</f>
        <v>0</v>
      </c>
      <c r="U23" s="150"/>
      <c r="V23" s="148">
        <f>[1]ибресия!V23+[1]саланч!V23+[1]центр!V23+[1]шумер!V23+[1]калин!V23+[1]кугесьск!V23+[1]цивильск!V23+[1]чоши!V23+[1]нош!V23+[1]чош3!V23+[1]чош1!V23+[1]чош2!V23</f>
        <v>0</v>
      </c>
      <c r="W23" s="150"/>
      <c r="X23" s="148">
        <f>[1]ибресия!X23+[1]саланч!X23+[1]центр!X23+[1]шумер!X23+[1]калин!X23+[1]кугесьск!X23+[1]цивильск!X23+[1]чоши!X23+[1]нош!X23+[1]чош3!X23+[1]чош1!X23+[1]чош2!X23</f>
        <v>0</v>
      </c>
      <c r="Y23" s="139" t="s">
        <v>626</v>
      </c>
      <c r="Z23" s="145">
        <f>[1]ибресия!Z23+[1]саланч!Z23+[1]центр!Z23+[1]шумер!Z23+[1]калин!Z23+[1]кугесьск!Z23+[1]цивильск!Z23+[1]чоши!Z23+[1]нош!Z23+[1]чош3!Z23+[1]чош1!Z23+[1]чош2!Z23</f>
        <v>0</v>
      </c>
      <c r="AA23" s="150"/>
      <c r="AB23" s="148">
        <f>[1]ибресия!AB23+[1]саланч!AB23+[1]центр!AB23+[1]шумер!AB23+[1]калин!AB23+[1]кугесьск!AB23+[1]цивильск!AB23+[1]чоши!AB23+[1]нош!AB23+[1]чош3!AB23+[1]чош1!AB23+[1]чош2!AB23</f>
        <v>0</v>
      </c>
      <c r="AC23" s="150"/>
      <c r="AD23" s="148">
        <f>[1]ибресия!AD23+[1]саланч!AD23+[1]центр!AD23+[1]шумер!AD23+[1]калин!AD23+[1]кугесьск!AD23+[1]цивильск!AD23+[1]чоши!AD23+[1]нош!AD23+[1]чош3!AD23+[1]чош1!AD23+[1]чош2!AD23</f>
        <v>0</v>
      </c>
      <c r="AE23" s="139" t="s">
        <v>623</v>
      </c>
      <c r="AF23" s="145">
        <f>[1]ибресия!AF23+[1]саланч!AF23+[1]центр!AF23+[1]шумер!AF23+[1]калин!AF23+[1]кугесьск!AF23+[1]цивильск!AF23+[1]чоши!AF23+[1]нош!AF23+[1]чош3!AF23+[1]чош1!AF23+[1]чош2!AF23</f>
        <v>0</v>
      </c>
      <c r="AG23" s="139" t="s">
        <v>627</v>
      </c>
      <c r="AH23" s="145">
        <f>[1]ибресия!AH23+[1]саланч!AH23+[1]центр!AH23+[1]шумер!AH23+[1]калин!AH23+[1]кугесьск!AH23+[1]цивильск!AH23+[1]чоши!AH23+[1]нош!AH23+[1]чош3!AH23+[1]чош1!AH23+[1]чош2!AH23</f>
        <v>0</v>
      </c>
      <c r="AI23" s="150"/>
      <c r="AJ23" s="148">
        <f>[1]ибресия!AJ23+[1]саланч!AJ23+[1]центр!AJ23+[1]шумер!AJ23+[1]калин!AJ23+[1]кугесьск!AJ23+[1]цивильск!AJ23+[1]чоши!AJ23+[1]нош!AJ23+[1]чош3!AJ23+[1]чош1!AJ23+[1]чош2!AJ23</f>
        <v>0</v>
      </c>
      <c r="AK23" s="150"/>
      <c r="AL23" s="148">
        <f>[1]ибресия!AL23+[1]саланч!AL23+[1]центр!AL23+[1]шумер!AL23+[1]калин!AL23+[1]кугесьск!AL23+[1]цивильск!AL23+[1]чоши!AL23+[1]нош!AL23+[1]чош3!AL23+[1]чош1!AL23+[1]чош2!AL23</f>
        <v>0</v>
      </c>
      <c r="AM23" s="150"/>
      <c r="AN23" s="148">
        <f>[1]ибресия!AN23+[1]саланч!AN23+[1]центр!AN23+[1]шумер!AN23+[1]калин!AN23+[1]кугесьск!AN23+[1]цивильск!AN23+[1]чоши!AN23+[1]нош!AN23+[1]чош3!AN23+[1]чош1!AN23+[1]чош2!AN23</f>
        <v>0</v>
      </c>
      <c r="AO23" s="139"/>
      <c r="AP23" s="148">
        <f>[1]ибресия!AP23+[1]саланч!AP23+[1]центр!AP23+[1]шумер!AP23+[1]калин!AP23+[1]кугесьск!AP23+[1]цивильск!AP23+[1]чоши!AP23+[1]нош!AP23+[1]чош3!AP23+[1]чош1!AP23+[1]чош2!AP23</f>
        <v>0</v>
      </c>
      <c r="AQ23" s="141"/>
      <c r="AR23" s="145">
        <f>[1]ибресия!AR23+[1]саланч!AR23+[1]центр!AR23+[1]шумер!AR23+[1]калин!AR23+[1]кугесьск!AR23+[1]цивильск!AR23+[1]чоши!AR23+[1]нош!AR23+[1]чош3!AR23+[1]чош1!AR23+[1]чош2!AR23</f>
        <v>0</v>
      </c>
      <c r="AS23" s="141"/>
      <c r="AT23" s="145">
        <f>[1]ибресия!AT23+[1]саланч!AT23+[1]центр!AT23+[1]шумер!AT23+[1]калин!AT23+[1]кугесьск!AT23+[1]цивильск!AT23+[1]чоши!AT23+[1]нош!AT23+[1]чош3!AT23+[1]чош1!AT23+[1]чош2!AT23</f>
        <v>0</v>
      </c>
      <c r="AU23" s="141"/>
      <c r="AV23" s="145">
        <f>[1]ибресия!AV23+[1]саланч!AV23+[1]центр!AV23+[1]шумер!AV23+[1]калин!AV23+[1]кугесьск!AV23+[1]цивильск!AV23+[1]чоши!AV23+[1]нош!AV23+[1]чош3!AV23+[1]чош1!AV23+[1]чош2!AV23</f>
        <v>0</v>
      </c>
      <c r="AW23" s="150"/>
      <c r="AX23" s="148">
        <f>[1]ибресия!AX23+[1]саланч!AX23+[1]центр!AX23+[1]шумер!AX23+[1]калин!AX23+[1]кугесьск!AX23+[1]цивильск!AX23+[1]чоши!AX23+[1]нош!AX23+[1]чош3!AX23+[1]чош1!AX23+[1]чош2!AX23</f>
        <v>0</v>
      </c>
      <c r="AY23" s="145">
        <f>[1]ибресия!AY23+[1]саланч!AY23+[1]центр!AY23+[1]шумер!AY23+[1]калин!AY23+[1]кугесьск!AY23+[1]цивильск!AY23+[1]чоши!AY23+[1]нош!AY23+[1]чош3!AY23+[1]чош1!AY23+[1]чош2!AY23</f>
        <v>0</v>
      </c>
      <c r="AZ23" s="150"/>
      <c r="BA23" s="148">
        <f>[1]ибресия!BA23+[1]саланч!BA23+[1]центр!BA23+[1]шумер!BA23+[1]калин!BA23+[1]кугесьск!BA23+[1]цивильск!BA23+[1]чоши!BA23+[1]нош!BA23+[1]чош3!BA23+[1]чош1!BA23+[1]чош2!BA23</f>
        <v>0</v>
      </c>
      <c r="BB23" s="150"/>
      <c r="BC23" s="148">
        <f>[1]ибресия!BC23+[1]саланч!BC23+[1]центр!BC23+[1]шумер!BC23+[1]калин!BC23+[1]кугесьск!BC23+[1]цивильск!BC23+[1]чоши!BC23+[1]нош!BC23+[1]чош3!BC23+[1]чош1!BC23+[1]чош2!BC23</f>
        <v>0</v>
      </c>
      <c r="BD23" s="139" t="s">
        <v>624</v>
      </c>
      <c r="BE23" s="145">
        <f>[1]ибресия!BE23+[1]саланч!BE23+[1]центр!BE23+[1]шумер!BE23+[1]калин!BE23+[1]кугесьск!BE23+[1]цивильск!BE23+[1]чоши!BE23+[1]нош!BE23+[1]чош3!BE23+[1]чош1!BE23+[1]чош2!BE23</f>
        <v>0</v>
      </c>
      <c r="BF23" s="188"/>
      <c r="BG23" s="187">
        <f>[1]ибресия!BG23+[1]саланч!BG23+[1]центр!BG23+[1]шумер!BG23+[1]калин!BG23+[1]кугесьск!BG23+[1]цивильск!BG23+[1]чоши!BG23+[1]нош!BG23+[1]чош3!BG23+[1]чош1!BG23+[1]чош2!BG23</f>
        <v>0</v>
      </c>
      <c r="BH23" s="188"/>
      <c r="BI23" s="187">
        <f>[1]ибресия!BI23+[1]саланч!BI23+[1]центр!BI23+[1]шумер!BI23+[1]калин!BI23+[1]кугесьск!BI23+[1]цивильск!BI23+[1]чоши!BI23+[1]нош!BI23+[1]чош3!BI23+[1]чош1!BI23+[1]чош2!BI23</f>
        <v>0</v>
      </c>
      <c r="BJ23" s="188"/>
      <c r="BK23" s="187">
        <f>[1]ибресия!BK23+[1]саланч!BK23+[1]центр!BK23+[1]шумер!BK23+[1]калин!BK23+[1]кугесьск!BK23+[1]цивильск!BK23+[1]чоши!BK23+[1]нош!BK23+[1]чош3!BK23+[1]чош1!BK23+[1]чош2!BK23</f>
        <v>0</v>
      </c>
      <c r="BL23" s="188"/>
      <c r="BM23" s="187">
        <f>[1]ибресия!BM23+[1]саланч!BM23+[1]центр!BM23+[1]шумер!BM23+[1]калин!BM23+[1]кугесьск!BM23+[1]цивильск!BM23+[1]чоши!BM23+[1]нош!BM23+[1]чош3!BM23+[1]чош1!BM23+[1]чош2!BM23</f>
        <v>0</v>
      </c>
      <c r="BN23" s="188"/>
      <c r="BO23" s="187">
        <f>[1]ибресия!BO23+[1]саланч!BO23+[1]центр!BO23+[1]шумер!BO23+[1]калин!BO23+[1]кугесьск!BO23+[1]цивильск!BO23+[1]чоши!BO23+[1]нош!BO23+[1]чош3!BO23+[1]чош1!BO23+[1]чош2!BO23</f>
        <v>0</v>
      </c>
      <c r="BP23" s="188"/>
      <c r="BQ23" s="187">
        <f>[1]ибресия!BQ23+[1]саланч!BQ23+[1]центр!BQ23+[1]шумер!BQ23+[1]калин!BQ23+[1]кугесьск!BQ23+[1]цивильск!BQ23+[1]чоши!BQ23+[1]нош!BQ23+[1]чош3!BQ23+[1]чош1!BQ23+[1]чош2!BQ23</f>
        <v>0</v>
      </c>
      <c r="BR23" s="188"/>
      <c r="BS23" s="187">
        <f>[1]ибресия!BS23+[1]саланч!BS23+[1]центр!BS23+[1]шумер!BS23+[1]калин!BS23+[1]кугесьск!BS23+[1]цивильск!BS23+[1]чоши!BS23+[1]нош!BS23+[1]чош3!BS23+[1]чош1!BS23+[1]чош2!BS23</f>
        <v>0</v>
      </c>
      <c r="BT23" s="184">
        <f>[1]ибресия!BT23+[1]саланч!BT23+[1]центр!BT23+[1]шумер!BT23+[1]калин!BT23+[1]кугесьск!BT23+[1]цивильск!BT23+[1]чоши!BT23+[1]нош!BT23+[1]чош3!BT23+[1]чош1!BT23+[1]чош2!BT23</f>
        <v>0</v>
      </c>
      <c r="BU23" s="185" t="s">
        <v>626</v>
      </c>
      <c r="BV23" s="183">
        <f>[1]ибресия!BV23+[1]саланч!BV23+[1]центр!BV23+[1]шумер!BV23+[1]калин!BV23+[1]кугесьск!BV23+[1]цивильск!BV23+[1]чоши!BV23+[1]нош!BV23+[1]чош3!BV23+[1]чош1!BV23+[1]чош2!BV23</f>
        <v>0</v>
      </c>
      <c r="BW23" s="188"/>
      <c r="BX23" s="187">
        <f>[1]ибресия!BX23+[1]саланч!BX23+[1]центр!BX23+[1]шумер!BX23+[1]калин!BX23+[1]кугесьск!BX23+[1]цивильск!BX23+[1]чоши!BX23+[1]нош!BX23+[1]чош3!BX23+[1]чош1!BX23+[1]чош2!BX23</f>
        <v>0</v>
      </c>
      <c r="BY23" s="188"/>
      <c r="BZ23" s="187">
        <f>[1]ибресия!BZ23+[1]саланч!BZ23+[1]центр!BZ23+[1]шумер!BZ23+[1]калин!BZ23+[1]кугесьск!BZ23+[1]цивильск!BZ23+[1]чоши!BZ23+[1]нош!BZ23+[1]чош3!BZ23+[1]чош1!BZ23+[1]чош2!BZ23</f>
        <v>0</v>
      </c>
      <c r="CA23" s="139" t="s">
        <v>623</v>
      </c>
      <c r="CB23" s="183">
        <f>[1]ибресия!CB23+[1]саланч!CB23+[1]центр!CB23+[1]шумер!CB23+[1]калин!CB23+[1]кугесьск!CB23+[1]цивильск!CB23+[1]чоши!CB23+[1]нош!CB23+[1]чош3!CB23+[1]чош1!CB23+[1]чош2!CB23</f>
        <v>0</v>
      </c>
      <c r="CC23" s="139" t="s">
        <v>627</v>
      </c>
      <c r="CD23" s="183">
        <f>[1]ибресия!CD23+[1]саланч!CD23+[1]центр!CD23+[1]шумер!CD23+[1]калин!CD23+[1]кугесьск!CD23+[1]цивильск!CD23+[1]чоши!CD23+[1]нош!CD23+[1]чош3!CD23+[1]чош1!CD23+[1]чош2!CD23</f>
        <v>0</v>
      </c>
      <c r="CE23" s="188"/>
      <c r="CF23" s="187">
        <f>[1]ибресия!CF23+[1]саланч!CF23+[1]центр!CF23+[1]шумер!CF23+[1]калин!CF23+[1]кугесьск!CF23+[1]цивильск!CF23+[1]чоши!CF23+[1]нош!CF23+[1]чош3!CF23+[1]чош1!CF23+[1]чош2!CF23</f>
        <v>0</v>
      </c>
      <c r="CG23" s="188"/>
      <c r="CH23" s="187">
        <f>[1]ибресия!CH23+[1]саланч!CH23+[1]центр!CH23+[1]шумер!CH23+[1]калин!CH23+[1]кугесьск!CH23+[1]цивильск!CH23+[1]чоши!CH23+[1]нош!CH23+[1]чош3!CH23+[1]чош1!CH23+[1]чош2!CH23</f>
        <v>0</v>
      </c>
      <c r="CI23" s="188"/>
      <c r="CJ23" s="187">
        <f>[1]ибресия!CJ23+[1]саланч!CJ23+[1]центр!CJ23+[1]шумер!CJ23+[1]калин!CJ23+[1]кугесьск!CJ23+[1]цивильск!CJ23+[1]чоши!CJ23+[1]нош!CJ23+[1]чош3!CJ23+[1]чош1!CJ23+[1]чош2!CJ23</f>
        <v>0</v>
      </c>
      <c r="CK23" s="188"/>
      <c r="CL23" s="187">
        <f>[1]ибресия!CL23+[1]саланч!CL23+[1]центр!CL23+[1]шумер!CL23+[1]калин!CL23+[1]кугесьск!CL23+[1]цивильск!CL23+[1]чоши!CL23+[1]нош!CL23+[1]чош3!CL23+[1]чош1!CL23+[1]чош2!CL23</f>
        <v>0</v>
      </c>
      <c r="CM23" s="140"/>
      <c r="CN23" s="183">
        <f>[1]ибресия!CN23+[1]саланч!CN23+[1]центр!CN23+[1]шумер!CN23+[1]калин!CN23+[1]кугесьск!CN23+[1]цивильск!CN23+[1]чоши!CN23+[1]нош!CN23+[1]чош3!CN23+[1]чош1!CN23+[1]чош2!CN23</f>
        <v>0</v>
      </c>
      <c r="CO23" s="140"/>
      <c r="CP23" s="183">
        <f>[1]ибресия!CP23+[1]саланч!CP23+[1]центр!CP23+[1]шумер!CP23+[1]калин!CP23+[1]кугесьск!CP23+[1]цивильск!CP23+[1]чоши!CP23+[1]нош!CP23+[1]чош3!CP23+[1]чош1!CP23+[1]чош2!CP23</f>
        <v>0</v>
      </c>
      <c r="CQ23" s="188"/>
      <c r="CR23" s="187">
        <f>[1]ибресия!CR23+[1]саланч!CR23+[1]центр!CR23+[1]шумер!CR23+[1]калин!CR23+[1]кугесьск!CR23+[1]цивильск!CR23+[1]чоши!CR23+[1]нош!CR23+[1]чош3!CR23+[1]чош1!CR23+[1]чош2!CR23</f>
        <v>0</v>
      </c>
      <c r="CS23" s="181"/>
    </row>
    <row r="24" spans="1:97" s="180" customFormat="1" ht="362.25" x14ac:dyDescent="0.25">
      <c r="A24" s="142"/>
      <c r="B24" s="147"/>
      <c r="C24" s="128">
        <f>[1]ибресия!C24+[1]саланч!C24+[1]центр!C24+[1]шумер!C24+[1]калин!C24+[1]кугесьск!C24+[1]цивильск!C24+[1]чоши!C24+[1]нош!C24+[1]чош3!C24+[1]чош1!C24+[1]чош2!C24</f>
        <v>0</v>
      </c>
      <c r="D24" s="128">
        <f>[1]ибресия!D24+[1]саланч!D24+[1]центр!D24+[1]шумер!D24+[1]калин!D24+[1]кугесьск!D24+[1]цивильск!D24+[1]чоши!D24+[1]нош!D24+[1]чош3!D24+[1]чош1!D24+[1]чош2!D24</f>
        <v>0</v>
      </c>
      <c r="E24" s="150"/>
      <c r="F24" s="148">
        <f>[1]ибресия!F24+[1]саланч!F24+[1]центр!F24+[1]шумер!F24+[1]калин!F24+[1]кугесьск!F24+[1]цивильск!F24+[1]чоши!F24+[1]нош!F24+[1]чош3!F24+[1]чош1!F24+[1]чош2!F24</f>
        <v>0</v>
      </c>
      <c r="G24" s="150"/>
      <c r="H24" s="148">
        <f>[1]ибресия!H24+[1]саланч!H24+[1]центр!H24+[1]шумер!H24+[1]калин!H24+[1]кугесьск!H24+[1]цивильск!H24+[1]чоши!H24+[1]нош!H24+[1]чош3!H24+[1]чош1!H24+[1]чош2!H24</f>
        <v>0</v>
      </c>
      <c r="I24" s="139" t="s">
        <v>628</v>
      </c>
      <c r="J24" s="145">
        <f>[1]ибресия!J24+[1]саланч!J24+[1]центр!J24+[1]шумер!J24+[1]калин!J24+[1]кугесьск!J24+[1]цивильск!J24+[1]чоши!J24+[1]нош!J24+[1]чош3!J24+[1]чош1!J24+[1]чош2!J24</f>
        <v>0</v>
      </c>
      <c r="K24" s="150"/>
      <c r="L24" s="148">
        <f>[1]ибресия!L24+[1]саланч!L24+[1]центр!L24+[1]шумер!L24+[1]калин!L24+[1]кугесьск!L24+[1]цивильск!L24+[1]чоши!L24+[1]нош!L24+[1]чош3!L24+[1]чош1!L24+[1]чош2!L24</f>
        <v>0</v>
      </c>
      <c r="M24" s="139" t="s">
        <v>629</v>
      </c>
      <c r="N24" s="145">
        <f>[1]ибресия!N24+[1]саланч!N24+[1]центр!N24+[1]шумер!N24+[1]калин!N24+[1]кугесьск!N24+[1]цивильск!N24+[1]чоши!N24+[1]нош!N24+[1]чош3!N24+[1]чош1!N24+[1]чош2!N24</f>
        <v>0</v>
      </c>
      <c r="O24" s="150"/>
      <c r="P24" s="148">
        <f>[1]ибресия!P24+[1]саланч!P24+[1]центр!P24+[1]шумер!P24+[1]калин!P24+[1]кугесьск!P24+[1]цивильск!P24+[1]чоши!P24+[1]нош!P24+[1]чош3!P24+[1]чош1!P24+[1]чош2!P24</f>
        <v>0</v>
      </c>
      <c r="Q24" s="150"/>
      <c r="R24" s="148">
        <f>[1]ибресия!R24+[1]саланч!R24+[1]центр!R24+[1]шумер!R24+[1]калин!R24+[1]кугесьск!R24+[1]цивильск!R24+[1]чоши!R24+[1]нош!R24+[1]чош3!R24+[1]чош1!R24+[1]чош2!R24</f>
        <v>0</v>
      </c>
      <c r="S24" s="150"/>
      <c r="T24" s="148">
        <f>[1]ибресия!T24+[1]саланч!T24+[1]центр!T24+[1]шумер!T24+[1]калин!T24+[1]кугесьск!T24+[1]цивильск!T24+[1]чоши!T24+[1]нош!T24+[1]чош3!T24+[1]чош1!T24+[1]чош2!T24</f>
        <v>0</v>
      </c>
      <c r="U24" s="150"/>
      <c r="V24" s="148">
        <f>[1]ибресия!V24+[1]саланч!V24+[1]центр!V24+[1]шумер!V24+[1]калин!V24+[1]кугесьск!V24+[1]цивильск!V24+[1]чоши!V24+[1]нош!V24+[1]чош3!V24+[1]чош1!V24+[1]чош2!V24</f>
        <v>0</v>
      </c>
      <c r="W24" s="150"/>
      <c r="X24" s="148">
        <f>[1]ибресия!X24+[1]саланч!X24+[1]центр!X24+[1]шумер!X24+[1]калин!X24+[1]кугесьск!X24+[1]цивильск!X24+[1]чоши!X24+[1]нош!X24+[1]чош3!X24+[1]чош1!X24+[1]чош2!X24</f>
        <v>0</v>
      </c>
      <c r="Y24" s="139" t="s">
        <v>630</v>
      </c>
      <c r="Z24" s="145">
        <f>[1]ибресия!Z24+[1]саланч!Z24+[1]центр!Z24+[1]шумер!Z24+[1]калин!Z24+[1]кугесьск!Z24+[1]цивильск!Z24+[1]чоши!Z24+[1]нош!Z24+[1]чош3!Z24+[1]чош1!Z24+[1]чош2!Z24</f>
        <v>0</v>
      </c>
      <c r="AA24" s="150"/>
      <c r="AB24" s="148">
        <f>[1]ибресия!AB24+[1]саланч!AB24+[1]центр!AB24+[1]шумер!AB24+[1]калин!AB24+[1]кугесьск!AB24+[1]цивильск!AB24+[1]чоши!AB24+[1]нош!AB24+[1]чош3!AB24+[1]чош1!AB24+[1]чош2!AB24</f>
        <v>0</v>
      </c>
      <c r="AC24" s="150"/>
      <c r="AD24" s="148">
        <f>[1]ибресия!AD24+[1]саланч!AD24+[1]центр!AD24+[1]шумер!AD24+[1]калин!AD24+[1]кугесьск!AD24+[1]цивильск!AD24+[1]чоши!AD24+[1]нош!AD24+[1]чош3!AD24+[1]чош1!AD24+[1]чош2!AD24</f>
        <v>0</v>
      </c>
      <c r="AE24" s="139" t="s">
        <v>631</v>
      </c>
      <c r="AF24" s="145">
        <f>[1]ибресия!AF24+[1]саланч!AF24+[1]центр!AF24+[1]шумер!AF24+[1]калин!AF24+[1]кугесьск!AF24+[1]цивильск!AF24+[1]чоши!AF24+[1]нош!AF24+[1]чош3!AF24+[1]чош1!AF24+[1]чош2!AF24</f>
        <v>0</v>
      </c>
      <c r="AG24" s="149" t="s">
        <v>122</v>
      </c>
      <c r="AH24" s="148">
        <f>[1]ибресия!AH24+[1]саланч!AH24+[1]центр!AH24+[1]шумер!AH24+[1]калин!AH24+[1]кугесьск!AH24+[1]цивильск!AH24+[1]чоши!AH24+[1]нош!AH24+[1]чош3!AH24+[1]чош1!AH24+[1]чош2!AH24</f>
        <v>0</v>
      </c>
      <c r="AI24" s="150"/>
      <c r="AJ24" s="148">
        <f>[1]ибресия!AJ24+[1]саланч!AJ24+[1]центр!AJ24+[1]шумер!AJ24+[1]калин!AJ24+[1]кугесьск!AJ24+[1]цивильск!AJ24+[1]чоши!AJ24+[1]нош!AJ24+[1]чош3!AJ24+[1]чош1!AJ24+[1]чош2!AJ24</f>
        <v>0</v>
      </c>
      <c r="AK24" s="150"/>
      <c r="AL24" s="148">
        <f>[1]ибресия!AL24+[1]саланч!AL24+[1]центр!AL24+[1]шумер!AL24+[1]калин!AL24+[1]кугесьск!AL24+[1]цивильск!AL24+[1]чоши!AL24+[1]нош!AL24+[1]чош3!AL24+[1]чош1!AL24+[1]чош2!AL24</f>
        <v>0</v>
      </c>
      <c r="AM24" s="150"/>
      <c r="AN24" s="148">
        <f>[1]ибресия!AN24+[1]саланч!AN24+[1]центр!AN24+[1]шумер!AN24+[1]калин!AN24+[1]кугесьск!AN24+[1]цивильск!AN24+[1]чоши!AN24+[1]нош!AN24+[1]чош3!AN24+[1]чош1!AN24+[1]чош2!AN24</f>
        <v>0</v>
      </c>
      <c r="AO24" s="139"/>
      <c r="AP24" s="148">
        <f>[1]ибресия!AP24+[1]саланч!AP24+[1]центр!AP24+[1]шумер!AP24+[1]калин!AP24+[1]кугесьск!AP24+[1]цивильск!AP24+[1]чоши!AP24+[1]нош!AP24+[1]чош3!AP24+[1]чош1!AP24+[1]чош2!AP24</f>
        <v>0</v>
      </c>
      <c r="AQ24" s="141"/>
      <c r="AR24" s="145">
        <f>[1]ибресия!AR24+[1]саланч!AR24+[1]центр!AR24+[1]шумер!AR24+[1]калин!AR24+[1]кугесьск!AR24+[1]цивильск!AR24+[1]чоши!AR24+[1]нош!AR24+[1]чош3!AR24+[1]чош1!AR24+[1]чош2!AR24</f>
        <v>0</v>
      </c>
      <c r="AS24" s="141"/>
      <c r="AT24" s="145">
        <f>[1]ибресия!AT24+[1]саланч!AT24+[1]центр!AT24+[1]шумер!AT24+[1]калин!AT24+[1]кугесьск!AT24+[1]цивильск!AT24+[1]чоши!AT24+[1]нош!AT24+[1]чош3!AT24+[1]чош1!AT24+[1]чош2!AT24</f>
        <v>0</v>
      </c>
      <c r="AU24" s="141"/>
      <c r="AV24" s="145">
        <f>[1]ибресия!AV24+[1]саланч!AV24+[1]центр!AV24+[1]шумер!AV24+[1]калин!AV24+[1]кугесьск!AV24+[1]цивильск!AV24+[1]чоши!AV24+[1]нош!AV24+[1]чош3!AV24+[1]чош1!AV24+[1]чош2!AV24</f>
        <v>0</v>
      </c>
      <c r="AW24" s="150"/>
      <c r="AX24" s="148">
        <f>[1]ибресия!AX24+[1]саланч!AX24+[1]центр!AX24+[1]шумер!AX24+[1]калин!AX24+[1]кугесьск!AX24+[1]цивильск!AX24+[1]чоши!AX24+[1]нош!AX24+[1]чош3!AX24+[1]чош1!AX24+[1]чош2!AX24</f>
        <v>0</v>
      </c>
      <c r="AY24" s="145">
        <f>[1]ибресия!AY24+[1]саланч!AY24+[1]центр!AY24+[1]шумер!AY24+[1]калин!AY24+[1]кугесьск!AY24+[1]цивильск!AY24+[1]чоши!AY24+[1]нош!AY24+[1]чош3!AY24+[1]чош1!AY24+[1]чош2!AY24</f>
        <v>0</v>
      </c>
      <c r="AZ24" s="150"/>
      <c r="BA24" s="148">
        <f>[1]ибресия!BA24+[1]саланч!BA24+[1]центр!BA24+[1]шумер!BA24+[1]калин!BA24+[1]кугесьск!BA24+[1]цивильск!BA24+[1]чоши!BA24+[1]нош!BA24+[1]чош3!BA24+[1]чош1!BA24+[1]чош2!BA24</f>
        <v>0</v>
      </c>
      <c r="BB24" s="150"/>
      <c r="BC24" s="148">
        <f>[1]ибресия!BC24+[1]саланч!BC24+[1]центр!BC24+[1]шумер!BC24+[1]калин!BC24+[1]кугесьск!BC24+[1]цивильск!BC24+[1]чоши!BC24+[1]нош!BC24+[1]чош3!BC24+[1]чош1!BC24+[1]чош2!BC24</f>
        <v>0</v>
      </c>
      <c r="BD24" s="139" t="s">
        <v>628</v>
      </c>
      <c r="BE24" s="145">
        <f>[1]ибресия!BE24+[1]саланч!BE24+[1]центр!BE24+[1]шумер!BE24+[1]калин!BE24+[1]кугесьск!BE24+[1]цивильск!BE24+[1]чоши!BE24+[1]нош!BE24+[1]чош3!BE24+[1]чош1!BE24+[1]чош2!BE24</f>
        <v>0</v>
      </c>
      <c r="BF24" s="188"/>
      <c r="BG24" s="187">
        <f>[1]ибресия!BG24+[1]саланч!BG24+[1]центр!BG24+[1]шумер!BG24+[1]калин!BG24+[1]кугесьск!BG24+[1]цивильск!BG24+[1]чоши!BG24+[1]нош!BG24+[1]чош3!BG24+[1]чош1!BG24+[1]чош2!BG24</f>
        <v>0</v>
      </c>
      <c r="BH24" s="188"/>
      <c r="BI24" s="187">
        <f>[1]ибресия!BI24+[1]саланч!BI24+[1]центр!BI24+[1]шумер!BI24+[1]калин!BI24+[1]кугесьск!BI24+[1]цивильск!BI24+[1]чоши!BI24+[1]нош!BI24+[1]чош3!BI24+[1]чош1!BI24+[1]чош2!BI24</f>
        <v>0</v>
      </c>
      <c r="BJ24" s="188"/>
      <c r="BK24" s="187">
        <f>[1]ибресия!BK24+[1]саланч!BK24+[1]центр!BK24+[1]шумер!BK24+[1]калин!BK24+[1]кугесьск!BK24+[1]цивильск!BK24+[1]чоши!BK24+[1]нош!BK24+[1]чош3!BK24+[1]чош1!BK24+[1]чош2!BK24</f>
        <v>0</v>
      </c>
      <c r="BL24" s="188"/>
      <c r="BM24" s="187">
        <f>[1]ибресия!BM24+[1]саланч!BM24+[1]центр!BM24+[1]шумер!BM24+[1]калин!BM24+[1]кугесьск!BM24+[1]цивильск!BM24+[1]чоши!BM24+[1]нош!BM24+[1]чош3!BM24+[1]чош1!BM24+[1]чош2!BM24</f>
        <v>0</v>
      </c>
      <c r="BN24" s="188"/>
      <c r="BO24" s="187">
        <f>[1]ибресия!BO24+[1]саланч!BO24+[1]центр!BO24+[1]шумер!BO24+[1]калин!BO24+[1]кугесьск!BO24+[1]цивильск!BO24+[1]чоши!BO24+[1]нош!BO24+[1]чош3!BO24+[1]чош1!BO24+[1]чош2!BO24</f>
        <v>0</v>
      </c>
      <c r="BP24" s="188"/>
      <c r="BQ24" s="187">
        <f>[1]ибресия!BQ24+[1]саланч!BQ24+[1]центр!BQ24+[1]шумер!BQ24+[1]калин!BQ24+[1]кугесьск!BQ24+[1]цивильск!BQ24+[1]чоши!BQ24+[1]нош!BQ24+[1]чош3!BQ24+[1]чош1!BQ24+[1]чош2!BQ24</f>
        <v>0</v>
      </c>
      <c r="BR24" s="188"/>
      <c r="BS24" s="187">
        <f>[1]ибресия!BS24+[1]саланч!BS24+[1]центр!BS24+[1]шумер!BS24+[1]калин!BS24+[1]кугесьск!BS24+[1]цивильск!BS24+[1]чоши!BS24+[1]нош!BS24+[1]чош3!BS24+[1]чош1!BS24+[1]чош2!BS24</f>
        <v>0</v>
      </c>
      <c r="BT24" s="184">
        <f>[1]ибресия!BT24+[1]саланч!BT24+[1]центр!BT24+[1]шумер!BT24+[1]калин!BT24+[1]кугесьск!BT24+[1]цивильск!BT24+[1]чоши!BT24+[1]нош!BT24+[1]чош3!BT24+[1]чош1!BT24+[1]чош2!BT24</f>
        <v>0</v>
      </c>
      <c r="BU24" s="185" t="s">
        <v>630</v>
      </c>
      <c r="BV24" s="183">
        <f>[1]ибресия!BV24+[1]саланч!BV24+[1]центр!BV24+[1]шумер!BV24+[1]калин!BV24+[1]кугесьск!BV24+[1]цивильск!BV24+[1]чоши!BV24+[1]нош!BV24+[1]чош3!BV24+[1]чош1!BV24+[1]чош2!BV24</f>
        <v>0</v>
      </c>
      <c r="BW24" s="188"/>
      <c r="BX24" s="187">
        <f>[1]ибресия!BX24+[1]саланч!BX24+[1]центр!BX24+[1]шумер!BX24+[1]калин!BX24+[1]кугесьск!BX24+[1]цивильск!BX24+[1]чоши!BX24+[1]нош!BX24+[1]чош3!BX24+[1]чош1!BX24+[1]чош2!BX24</f>
        <v>0</v>
      </c>
      <c r="BY24" s="188"/>
      <c r="BZ24" s="187">
        <f>[1]ибресия!BZ24+[1]саланч!BZ24+[1]центр!BZ24+[1]шумер!BZ24+[1]калин!BZ24+[1]кугесьск!BZ24+[1]цивильск!BZ24+[1]чоши!BZ24+[1]нош!BZ24+[1]чош3!BZ24+[1]чош1!BZ24+[1]чош2!BZ24</f>
        <v>0</v>
      </c>
      <c r="CA24" s="139" t="s">
        <v>631</v>
      </c>
      <c r="CB24" s="183">
        <f>[1]ибресия!CB24+[1]саланч!CB24+[1]центр!CB24+[1]шумер!CB24+[1]калин!CB24+[1]кугесьск!CB24+[1]цивильск!CB24+[1]чоши!CB24+[1]нош!CB24+[1]чош3!CB24+[1]чош1!CB24+[1]чош2!CB24</f>
        <v>0</v>
      </c>
      <c r="CC24" s="186" t="s">
        <v>122</v>
      </c>
      <c r="CD24" s="187">
        <f>[1]ибресия!CD24+[1]саланч!CD24+[1]центр!CD24+[1]шумер!CD24+[1]калин!CD24+[1]кугесьск!CD24+[1]цивильск!CD24+[1]чоши!CD24+[1]нош!CD24+[1]чош3!CD24+[1]чош1!CD24+[1]чош2!CD24</f>
        <v>0</v>
      </c>
      <c r="CE24" s="188"/>
      <c r="CF24" s="187">
        <f>[1]ибресия!CF24+[1]саланч!CF24+[1]центр!CF24+[1]шумер!CF24+[1]калин!CF24+[1]кугесьск!CF24+[1]цивильск!CF24+[1]чоши!CF24+[1]нош!CF24+[1]чош3!CF24+[1]чош1!CF24+[1]чош2!CF24</f>
        <v>0</v>
      </c>
      <c r="CG24" s="188"/>
      <c r="CH24" s="187">
        <f>[1]ибресия!CH24+[1]саланч!CH24+[1]центр!CH24+[1]шумер!CH24+[1]калин!CH24+[1]кугесьск!CH24+[1]цивильск!CH24+[1]чоши!CH24+[1]нош!CH24+[1]чош3!CH24+[1]чош1!CH24+[1]чош2!CH24</f>
        <v>0</v>
      </c>
      <c r="CI24" s="188"/>
      <c r="CJ24" s="187">
        <f>[1]ибресия!CJ24+[1]саланч!CJ24+[1]центр!CJ24+[1]шумер!CJ24+[1]калин!CJ24+[1]кугесьск!CJ24+[1]цивильск!CJ24+[1]чоши!CJ24+[1]нош!CJ24+[1]чош3!CJ24+[1]чош1!CJ24+[1]чош2!CJ24</f>
        <v>0</v>
      </c>
      <c r="CK24" s="188"/>
      <c r="CL24" s="187">
        <f>[1]ибресия!CL24+[1]саланч!CL24+[1]центр!CL24+[1]шумер!CL24+[1]калин!CL24+[1]кугесьск!CL24+[1]цивильск!CL24+[1]чоши!CL24+[1]нош!CL24+[1]чош3!CL24+[1]чош1!CL24+[1]чош2!CL24</f>
        <v>0</v>
      </c>
      <c r="CM24" s="140"/>
      <c r="CN24" s="183">
        <f>[1]ибресия!CN24+[1]саланч!CN24+[1]центр!CN24+[1]шумер!CN24+[1]калин!CN24+[1]кугесьск!CN24+[1]цивильск!CN24+[1]чоши!CN24+[1]нош!CN24+[1]чош3!CN24+[1]чош1!CN24+[1]чош2!CN24</f>
        <v>0</v>
      </c>
      <c r="CO24" s="140"/>
      <c r="CP24" s="183">
        <f>[1]ибресия!CP24+[1]саланч!CP24+[1]центр!CP24+[1]шумер!CP24+[1]калин!CP24+[1]кугесьск!CP24+[1]цивильск!CP24+[1]чоши!CP24+[1]нош!CP24+[1]чош3!CP24+[1]чош1!CP24+[1]чош2!CP24</f>
        <v>0</v>
      </c>
      <c r="CQ24" s="188"/>
      <c r="CR24" s="187">
        <f>[1]ибресия!CR24+[1]саланч!CR24+[1]центр!CR24+[1]шумер!CR24+[1]калин!CR24+[1]кугесьск!CR24+[1]цивильск!CR24+[1]чоши!CR24+[1]нош!CR24+[1]чош3!CR24+[1]чош1!CR24+[1]чош2!CR24</f>
        <v>0</v>
      </c>
      <c r="CS24" s="181"/>
    </row>
    <row r="25" spans="1:97" s="180" customFormat="1" ht="346.5" x14ac:dyDescent="0.25">
      <c r="A25" s="142"/>
      <c r="B25" s="147"/>
      <c r="C25" s="128">
        <f>[1]ибресия!C25+[1]саланч!C25+[1]центр!C25+[1]шумер!C25+[1]калин!C25+[1]кугесьск!C25+[1]цивильск!C25+[1]чоши!C25+[1]нош!C25+[1]чош3!C25+[1]чош1!C25+[1]чош2!C25</f>
        <v>0</v>
      </c>
      <c r="D25" s="128">
        <f>[1]ибресия!D25+[1]саланч!D25+[1]центр!D25+[1]шумер!D25+[1]калин!D25+[1]кугесьск!D25+[1]цивильск!D25+[1]чоши!D25+[1]нош!D25+[1]чош3!D25+[1]чош1!D25+[1]чош2!D25</f>
        <v>0</v>
      </c>
      <c r="E25" s="150"/>
      <c r="F25" s="148">
        <f>[1]ибресия!F25+[1]саланч!F25+[1]центр!F25+[1]шумер!F25+[1]калин!F25+[1]кугесьск!F25+[1]цивильск!F25+[1]чоши!F25+[1]нош!F25+[1]чош3!F25+[1]чош1!F25+[1]чош2!F25</f>
        <v>0</v>
      </c>
      <c r="G25" s="150"/>
      <c r="H25" s="148">
        <f>[1]ибресия!H25+[1]саланч!H25+[1]центр!H25+[1]шумер!H25+[1]калин!H25+[1]кугесьск!H25+[1]цивильск!H25+[1]чоши!H25+[1]нош!H25+[1]чош3!H25+[1]чош1!H25+[1]чош2!H25</f>
        <v>0</v>
      </c>
      <c r="I25" s="139" t="s">
        <v>632</v>
      </c>
      <c r="J25" s="145">
        <f>[1]ибресия!J25+[1]саланч!J25+[1]центр!J25+[1]шумер!J25+[1]калин!J25+[1]кугесьск!J25+[1]цивильск!J25+[1]чоши!J25+[1]нош!J25+[1]чош3!J25+[1]чош1!J25+[1]чош2!J25</f>
        <v>0</v>
      </c>
      <c r="K25" s="150"/>
      <c r="L25" s="148">
        <f>[1]ибресия!L25+[1]саланч!L25+[1]центр!L25+[1]шумер!L25+[1]калин!L25+[1]кугесьск!L25+[1]цивильск!L25+[1]чоши!L25+[1]нош!L25+[1]чош3!L25+[1]чош1!L25+[1]чош2!L25</f>
        <v>0</v>
      </c>
      <c r="M25" s="139" t="s">
        <v>633</v>
      </c>
      <c r="N25" s="145">
        <f>[1]ибресия!N25+[1]саланч!N25+[1]центр!N25+[1]шумер!N25+[1]калин!N25+[1]кугесьск!N25+[1]цивильск!N25+[1]чоши!N25+[1]нош!N25+[1]чош3!N25+[1]чош1!N25+[1]чош2!N25</f>
        <v>0</v>
      </c>
      <c r="O25" s="150"/>
      <c r="P25" s="148">
        <f>[1]ибресия!P25+[1]саланч!P25+[1]центр!P25+[1]шумер!P25+[1]калин!P25+[1]кугесьск!P25+[1]цивильск!P25+[1]чоши!P25+[1]нош!P25+[1]чош3!P25+[1]чош1!P25+[1]чош2!P25</f>
        <v>0</v>
      </c>
      <c r="Q25" s="150"/>
      <c r="R25" s="148">
        <f>[1]ибресия!R25+[1]саланч!R25+[1]центр!R25+[1]шумер!R25+[1]калин!R25+[1]кугесьск!R25+[1]цивильск!R25+[1]чоши!R25+[1]нош!R25+[1]чош3!R25+[1]чош1!R25+[1]чош2!R25</f>
        <v>0</v>
      </c>
      <c r="S25" s="150"/>
      <c r="T25" s="148">
        <f>[1]ибресия!T25+[1]саланч!T25+[1]центр!T25+[1]шумер!T25+[1]калин!T25+[1]кугесьск!T25+[1]цивильск!T25+[1]чоши!T25+[1]нош!T25+[1]чош3!T25+[1]чош1!T25+[1]чош2!T25</f>
        <v>0</v>
      </c>
      <c r="U25" s="150"/>
      <c r="V25" s="148">
        <f>[1]ибресия!V25+[1]саланч!V25+[1]центр!V25+[1]шумер!V25+[1]калин!V25+[1]кугесьск!V25+[1]цивильск!V25+[1]чоши!V25+[1]нош!V25+[1]чош3!V25+[1]чош1!V25+[1]чош2!V25</f>
        <v>0</v>
      </c>
      <c r="W25" s="150"/>
      <c r="X25" s="148">
        <f>[1]ибресия!X25+[1]саланч!X25+[1]центр!X25+[1]шумер!X25+[1]калин!X25+[1]кугесьск!X25+[1]цивильск!X25+[1]чоши!X25+[1]нош!X25+[1]чош3!X25+[1]чош1!X25+[1]чош2!X25</f>
        <v>0</v>
      </c>
      <c r="Y25" s="139" t="s">
        <v>634</v>
      </c>
      <c r="Z25" s="145">
        <f>[1]ибресия!Z25+[1]саланч!Z25+[1]центр!Z25+[1]шумер!Z25+[1]калин!Z25+[1]кугесьск!Z25+[1]цивильск!Z25+[1]чоши!Z25+[1]нош!Z25+[1]чош3!Z25+[1]чош1!Z25+[1]чош2!Z25</f>
        <v>0</v>
      </c>
      <c r="AA25" s="150"/>
      <c r="AB25" s="148">
        <f>[1]ибресия!AB25+[1]саланч!AB25+[1]центр!AB25+[1]шумер!AB25+[1]калин!AB25+[1]кугесьск!AB25+[1]цивильск!AB25+[1]чоши!AB25+[1]нош!AB25+[1]чош3!AB25+[1]чош1!AB25+[1]чош2!AB25</f>
        <v>0</v>
      </c>
      <c r="AC25" s="150"/>
      <c r="AD25" s="148">
        <f>[1]ибресия!AD25+[1]саланч!AD25+[1]центр!AD25+[1]шумер!AD25+[1]калин!AD25+[1]кугесьск!AD25+[1]цивильск!AD25+[1]чоши!AD25+[1]нош!AD25+[1]чош3!AD25+[1]чош1!AD25+[1]чош2!AD25</f>
        <v>0</v>
      </c>
      <c r="AE25" s="139" t="s">
        <v>635</v>
      </c>
      <c r="AF25" s="145">
        <f>[1]ибресия!AF25+[1]саланч!AF25+[1]центр!AF25+[1]шумер!AF25+[1]калин!AF25+[1]кугесьск!AF25+[1]цивильск!AF25+[1]чоши!AF25+[1]нош!AF25+[1]чош3!AF25+[1]чош1!AF25+[1]чош2!AF25</f>
        <v>0</v>
      </c>
      <c r="AG25" s="150"/>
      <c r="AH25" s="148">
        <f>[1]ибресия!AH25+[1]саланч!AH25+[1]центр!AH25+[1]шумер!AH25+[1]калин!AH25+[1]кугесьск!AH25+[1]цивильск!AH25+[1]чоши!AH25+[1]нош!AH25+[1]чош3!AH25+[1]чош1!AH25+[1]чош2!AH25</f>
        <v>0</v>
      </c>
      <c r="AI25" s="150"/>
      <c r="AJ25" s="148">
        <f>[1]ибресия!AJ25+[1]саланч!AJ25+[1]центр!AJ25+[1]шумер!AJ25+[1]калин!AJ25+[1]кугесьск!AJ25+[1]цивильск!AJ25+[1]чоши!AJ25+[1]нош!AJ25+[1]чош3!AJ25+[1]чош1!AJ25+[1]чош2!AJ25</f>
        <v>0</v>
      </c>
      <c r="AK25" s="150"/>
      <c r="AL25" s="148">
        <f>[1]ибресия!AL25+[1]саланч!AL25+[1]центр!AL25+[1]шумер!AL25+[1]калин!AL25+[1]кугесьск!AL25+[1]цивильск!AL25+[1]чоши!AL25+[1]нош!AL25+[1]чош3!AL25+[1]чош1!AL25+[1]чош2!AL25</f>
        <v>0</v>
      </c>
      <c r="AM25" s="150"/>
      <c r="AN25" s="148">
        <f>[1]ибресия!AN25+[1]саланч!AN25+[1]центр!AN25+[1]шумер!AN25+[1]калин!AN25+[1]кугесьск!AN25+[1]цивильск!AN25+[1]чоши!AN25+[1]нош!AN25+[1]чош3!AN25+[1]чош1!AN25+[1]чош2!AN25</f>
        <v>0</v>
      </c>
      <c r="AO25" s="139"/>
      <c r="AP25" s="148">
        <f>[1]ибресия!AP25+[1]саланч!AP25+[1]центр!AP25+[1]шумер!AP25+[1]калин!AP25+[1]кугесьск!AP25+[1]цивильск!AP25+[1]чоши!AP25+[1]нош!AP25+[1]чош3!AP25+[1]чош1!AP25+[1]чош2!AP25</f>
        <v>0</v>
      </c>
      <c r="AQ25" s="141"/>
      <c r="AR25" s="145">
        <f>[1]ибресия!AR25+[1]саланч!AR25+[1]центр!AR25+[1]шумер!AR25+[1]калин!AR25+[1]кугесьск!AR25+[1]цивильск!AR25+[1]чоши!AR25+[1]нош!AR25+[1]чош3!AR25+[1]чош1!AR25+[1]чош2!AR25</f>
        <v>0</v>
      </c>
      <c r="AS25" s="141"/>
      <c r="AT25" s="145">
        <f>[1]ибресия!AT25+[1]саланч!AT25+[1]центр!AT25+[1]шумер!AT25+[1]калин!AT25+[1]кугесьск!AT25+[1]цивильск!AT25+[1]чоши!AT25+[1]нош!AT25+[1]чош3!AT25+[1]чош1!AT25+[1]чош2!AT25</f>
        <v>0</v>
      </c>
      <c r="AU25" s="141"/>
      <c r="AV25" s="145">
        <f>[1]ибресия!AV25+[1]саланч!AV25+[1]центр!AV25+[1]шумер!AV25+[1]калин!AV25+[1]кугесьск!AV25+[1]цивильск!AV25+[1]чоши!AV25+[1]нош!AV25+[1]чош3!AV25+[1]чош1!AV25+[1]чош2!AV25</f>
        <v>0</v>
      </c>
      <c r="AW25" s="150"/>
      <c r="AX25" s="148">
        <f>[1]ибресия!AX25+[1]саланч!AX25+[1]центр!AX25+[1]шумер!AX25+[1]калин!AX25+[1]кугесьск!AX25+[1]цивильск!AX25+[1]чоши!AX25+[1]нош!AX25+[1]чош3!AX25+[1]чош1!AX25+[1]чош2!AX25</f>
        <v>0</v>
      </c>
      <c r="AY25" s="145">
        <f>[1]ибресия!AY25+[1]саланч!AY25+[1]центр!AY25+[1]шумер!AY25+[1]калин!AY25+[1]кугесьск!AY25+[1]цивильск!AY25+[1]чоши!AY25+[1]нош!AY25+[1]чош3!AY25+[1]чош1!AY25+[1]чош2!AY25</f>
        <v>0</v>
      </c>
      <c r="AZ25" s="150"/>
      <c r="BA25" s="148">
        <f>[1]ибресия!BA25+[1]саланч!BA25+[1]центр!BA25+[1]шумер!BA25+[1]калин!BA25+[1]кугесьск!BA25+[1]цивильск!BA25+[1]чоши!BA25+[1]нош!BA25+[1]чош3!BA25+[1]чош1!BA25+[1]чош2!BA25</f>
        <v>0</v>
      </c>
      <c r="BB25" s="150"/>
      <c r="BC25" s="148">
        <f>[1]ибресия!BC25+[1]саланч!BC25+[1]центр!BC25+[1]шумер!BC25+[1]калин!BC25+[1]кугесьск!BC25+[1]цивильск!BC25+[1]чоши!BC25+[1]нош!BC25+[1]чош3!BC25+[1]чош1!BC25+[1]чош2!BC25</f>
        <v>0</v>
      </c>
      <c r="BD25" s="139" t="s">
        <v>636</v>
      </c>
      <c r="BE25" s="145">
        <f>[1]ибресия!BE25+[1]саланч!BE25+[1]центр!BE25+[1]шумер!BE25+[1]калин!BE25+[1]кугесьск!BE25+[1]цивильск!BE25+[1]чоши!BE25+[1]нош!BE25+[1]чош3!BE25+[1]чош1!BE25+[1]чош2!BE25</f>
        <v>0</v>
      </c>
      <c r="BF25" s="188"/>
      <c r="BG25" s="187">
        <f>[1]ибресия!BG25+[1]саланч!BG25+[1]центр!BG25+[1]шумер!BG25+[1]калин!BG25+[1]кугесьск!BG25+[1]цивильск!BG25+[1]чоши!BG25+[1]нош!BG25+[1]чош3!BG25+[1]чош1!BG25+[1]чош2!BG25</f>
        <v>0</v>
      </c>
      <c r="BH25" s="188"/>
      <c r="BI25" s="187">
        <f>[1]ибресия!BI25+[1]саланч!BI25+[1]центр!BI25+[1]шумер!BI25+[1]калин!BI25+[1]кугесьск!BI25+[1]цивильск!BI25+[1]чоши!BI25+[1]нош!BI25+[1]чош3!BI25+[1]чош1!BI25+[1]чош2!BI25</f>
        <v>0</v>
      </c>
      <c r="BJ25" s="188"/>
      <c r="BK25" s="187">
        <f>[1]ибресия!BK25+[1]саланч!BK25+[1]центр!BK25+[1]шумер!BK25+[1]калин!BK25+[1]кугесьск!BK25+[1]цивильск!BK25+[1]чоши!BK25+[1]нош!BK25+[1]чош3!BK25+[1]чош1!BK25+[1]чош2!BK25</f>
        <v>0</v>
      </c>
      <c r="BL25" s="188"/>
      <c r="BM25" s="187">
        <f>[1]ибресия!BM25+[1]саланч!BM25+[1]центр!BM25+[1]шумер!BM25+[1]калин!BM25+[1]кугесьск!BM25+[1]цивильск!BM25+[1]чоши!BM25+[1]нош!BM25+[1]чош3!BM25+[1]чош1!BM25+[1]чош2!BM25</f>
        <v>0</v>
      </c>
      <c r="BN25" s="188"/>
      <c r="BO25" s="187">
        <f>[1]ибресия!BO25+[1]саланч!BO25+[1]центр!BO25+[1]шумер!BO25+[1]калин!BO25+[1]кугесьск!BO25+[1]цивильск!BO25+[1]чоши!BO25+[1]нош!BO25+[1]чош3!BO25+[1]чош1!BO25+[1]чош2!BO25</f>
        <v>0</v>
      </c>
      <c r="BP25" s="188"/>
      <c r="BQ25" s="187">
        <f>[1]ибресия!BQ25+[1]саланч!BQ25+[1]центр!BQ25+[1]шумер!BQ25+[1]калин!BQ25+[1]кугесьск!BQ25+[1]цивильск!BQ25+[1]чоши!BQ25+[1]нош!BQ25+[1]чош3!BQ25+[1]чош1!BQ25+[1]чош2!BQ25</f>
        <v>0</v>
      </c>
      <c r="BR25" s="188"/>
      <c r="BS25" s="187">
        <f>[1]ибресия!BS25+[1]саланч!BS25+[1]центр!BS25+[1]шумер!BS25+[1]калин!BS25+[1]кугесьск!BS25+[1]цивильск!BS25+[1]чоши!BS25+[1]нош!BS25+[1]чош3!BS25+[1]чош1!BS25+[1]чош2!BS25</f>
        <v>0</v>
      </c>
      <c r="BT25" s="184">
        <f>[1]ибресия!BT25+[1]саланч!BT25+[1]центр!BT25+[1]шумер!BT25+[1]калин!BT25+[1]кугесьск!BT25+[1]цивильск!BT25+[1]чоши!BT25+[1]нош!BT25+[1]чош3!BT25+[1]чош1!BT25+[1]чош2!BT25</f>
        <v>0</v>
      </c>
      <c r="BU25" s="185" t="s">
        <v>634</v>
      </c>
      <c r="BV25" s="183">
        <f>[1]ибресия!BV25+[1]саланч!BV25+[1]центр!BV25+[1]шумер!BV25+[1]калин!BV25+[1]кугесьск!BV25+[1]цивильск!BV25+[1]чоши!BV25+[1]нош!BV25+[1]чош3!BV25+[1]чош1!BV25+[1]чош2!BV25</f>
        <v>0</v>
      </c>
      <c r="BW25" s="188"/>
      <c r="BX25" s="187">
        <f>[1]ибресия!BX25+[1]саланч!BX25+[1]центр!BX25+[1]шумер!BX25+[1]калин!BX25+[1]кугесьск!BX25+[1]цивильск!BX25+[1]чоши!BX25+[1]нош!BX25+[1]чош3!BX25+[1]чош1!BX25+[1]чош2!BX25</f>
        <v>0</v>
      </c>
      <c r="BY25" s="188"/>
      <c r="BZ25" s="187">
        <f>[1]ибресия!BZ25+[1]саланч!BZ25+[1]центр!BZ25+[1]шумер!BZ25+[1]калин!BZ25+[1]кугесьск!BZ25+[1]цивильск!BZ25+[1]чоши!BZ25+[1]нош!BZ25+[1]чош3!BZ25+[1]чош1!BZ25+[1]чош2!BZ25</f>
        <v>0</v>
      </c>
      <c r="CA25" s="139" t="s">
        <v>635</v>
      </c>
      <c r="CB25" s="183">
        <f>[1]ибресия!CB25+[1]саланч!CB25+[1]центр!CB25+[1]шумер!CB25+[1]калин!CB25+[1]кугесьск!CB25+[1]цивильск!CB25+[1]чоши!CB25+[1]нош!CB25+[1]чош3!CB25+[1]чош1!CB25+[1]чош2!CB25</f>
        <v>0</v>
      </c>
      <c r="CC25" s="188"/>
      <c r="CD25" s="187">
        <f>[1]ибресия!CD25+[1]саланч!CD25+[1]центр!CD25+[1]шумер!CD25+[1]калин!CD25+[1]кугесьск!CD25+[1]цивильск!CD25+[1]чоши!CD25+[1]нош!CD25+[1]чош3!CD25+[1]чош1!CD25+[1]чош2!CD25</f>
        <v>0</v>
      </c>
      <c r="CE25" s="188"/>
      <c r="CF25" s="187">
        <f>[1]ибресия!CF25+[1]саланч!CF25+[1]центр!CF25+[1]шумер!CF25+[1]калин!CF25+[1]кугесьск!CF25+[1]цивильск!CF25+[1]чоши!CF25+[1]нош!CF25+[1]чош3!CF25+[1]чош1!CF25+[1]чош2!CF25</f>
        <v>0</v>
      </c>
      <c r="CG25" s="188"/>
      <c r="CH25" s="187">
        <f>[1]ибресия!CH25+[1]саланч!CH25+[1]центр!CH25+[1]шумер!CH25+[1]калин!CH25+[1]кугесьск!CH25+[1]цивильск!CH25+[1]чоши!CH25+[1]нош!CH25+[1]чош3!CH25+[1]чош1!CH25+[1]чош2!CH25</f>
        <v>0</v>
      </c>
      <c r="CI25" s="188"/>
      <c r="CJ25" s="187">
        <f>[1]ибресия!CJ25+[1]саланч!CJ25+[1]центр!CJ25+[1]шумер!CJ25+[1]калин!CJ25+[1]кугесьск!CJ25+[1]цивильск!CJ25+[1]чоши!CJ25+[1]нош!CJ25+[1]чош3!CJ25+[1]чош1!CJ25+[1]чош2!CJ25</f>
        <v>0</v>
      </c>
      <c r="CK25" s="188"/>
      <c r="CL25" s="187">
        <f>[1]ибресия!CL25+[1]саланч!CL25+[1]центр!CL25+[1]шумер!CL25+[1]калин!CL25+[1]кугесьск!CL25+[1]цивильск!CL25+[1]чоши!CL25+[1]нош!CL25+[1]чош3!CL25+[1]чош1!CL25+[1]чош2!CL25</f>
        <v>0</v>
      </c>
      <c r="CM25" s="140"/>
      <c r="CN25" s="183">
        <f>[1]ибресия!CN25+[1]саланч!CN25+[1]центр!CN25+[1]шумер!CN25+[1]калин!CN25+[1]кугесьск!CN25+[1]цивильск!CN25+[1]чоши!CN25+[1]нош!CN25+[1]чош3!CN25+[1]чош1!CN25+[1]чош2!CN25</f>
        <v>0</v>
      </c>
      <c r="CO25" s="140"/>
      <c r="CP25" s="183">
        <f>[1]ибресия!CP25+[1]саланч!CP25+[1]центр!CP25+[1]шумер!CP25+[1]калин!CP25+[1]кугесьск!CP25+[1]цивильск!CP25+[1]чоши!CP25+[1]нош!CP25+[1]чош3!CP25+[1]чош1!CP25+[1]чош2!CP25</f>
        <v>0</v>
      </c>
      <c r="CQ25" s="188"/>
      <c r="CR25" s="187">
        <f>[1]ибресия!CR25+[1]саланч!CR25+[1]центр!CR25+[1]шумер!CR25+[1]калин!CR25+[1]кугесьск!CR25+[1]цивильск!CR25+[1]чоши!CR25+[1]нош!CR25+[1]чош3!CR25+[1]чош1!CR25+[1]чош2!CR25</f>
        <v>0</v>
      </c>
      <c r="CS25" s="181"/>
    </row>
    <row r="26" spans="1:97" s="180" customFormat="1" ht="315" x14ac:dyDescent="0.25">
      <c r="A26" s="142"/>
      <c r="B26" s="147"/>
      <c r="C26" s="128">
        <f>[1]ибресия!C26+[1]саланч!C26+[1]центр!C26+[1]шумер!C26+[1]калин!C26+[1]кугесьск!C26+[1]цивильск!C26+[1]чоши!C26+[1]нош!C26+[1]чош3!C26+[1]чош1!C26+[1]чош2!C26</f>
        <v>0</v>
      </c>
      <c r="D26" s="128">
        <f>[1]ибресия!D26+[1]саланч!D26+[1]центр!D26+[1]шумер!D26+[1]калин!D26+[1]кугесьск!D26+[1]цивильск!D26+[1]чоши!D26+[1]нош!D26+[1]чош3!D26+[1]чош1!D26+[1]чош2!D26</f>
        <v>0</v>
      </c>
      <c r="E26" s="150"/>
      <c r="F26" s="148">
        <f>[1]ибресия!F26+[1]саланч!F26+[1]центр!F26+[1]шумер!F26+[1]калин!F26+[1]кугесьск!F26+[1]цивильск!F26+[1]чоши!F26+[1]нош!F26+[1]чош3!F26+[1]чош1!F26+[1]чош2!F26</f>
        <v>0</v>
      </c>
      <c r="G26" s="150"/>
      <c r="H26" s="148">
        <f>[1]ибресия!H26+[1]саланч!H26+[1]центр!H26+[1]шумер!H26+[1]калин!H26+[1]кугесьск!H26+[1]цивильск!H26+[1]чоши!H26+[1]нош!H26+[1]чош3!H26+[1]чош1!H26+[1]чош2!H26</f>
        <v>0</v>
      </c>
      <c r="I26" s="149" t="s">
        <v>122</v>
      </c>
      <c r="J26" s="148">
        <f>[1]ибресия!J26+[1]саланч!J26+[1]центр!J26+[1]шумер!J26+[1]калин!J26+[1]кугесьск!J26+[1]цивильск!J26+[1]чоши!J26+[1]нош!J26+[1]чош3!J26+[1]чош1!J26+[1]чош2!J26</f>
        <v>0</v>
      </c>
      <c r="K26" s="150"/>
      <c r="L26" s="148">
        <f>[1]ибресия!L26+[1]саланч!L26+[1]центр!L26+[1]шумер!L26+[1]калин!L26+[1]кугесьск!L26+[1]цивильск!L26+[1]чоши!L26+[1]нош!L26+[1]чош3!L26+[1]чош1!L26+[1]чош2!L26</f>
        <v>0</v>
      </c>
      <c r="M26" s="149" t="s">
        <v>122</v>
      </c>
      <c r="N26" s="148">
        <f>[1]ибресия!N26+[1]саланч!N26+[1]центр!N26+[1]шумер!N26+[1]калин!N26+[1]кугесьск!N26+[1]цивильск!N26+[1]чоши!N26+[1]нош!N26+[1]чош3!N26+[1]чош1!N26+[1]чош2!N26</f>
        <v>0</v>
      </c>
      <c r="O26" s="150"/>
      <c r="P26" s="148">
        <f>[1]ибресия!P26+[1]саланч!P26+[1]центр!P26+[1]шумер!P26+[1]калин!P26+[1]кугесьск!P26+[1]цивильск!P26+[1]чоши!P26+[1]нош!P26+[1]чош3!P26+[1]чош1!P26+[1]чош2!P26</f>
        <v>0</v>
      </c>
      <c r="Q26" s="150"/>
      <c r="R26" s="148">
        <f>[1]ибресия!R26+[1]саланч!R26+[1]центр!R26+[1]шумер!R26+[1]калин!R26+[1]кугесьск!R26+[1]цивильск!R26+[1]чоши!R26+[1]нош!R26+[1]чош3!R26+[1]чош1!R26+[1]чош2!R26</f>
        <v>0</v>
      </c>
      <c r="S26" s="150"/>
      <c r="T26" s="148">
        <f>[1]ибресия!T26+[1]саланч!T26+[1]центр!T26+[1]шумер!T26+[1]калин!T26+[1]кугесьск!T26+[1]цивильск!T26+[1]чоши!T26+[1]нош!T26+[1]чош3!T26+[1]чош1!T26+[1]чош2!T26</f>
        <v>0</v>
      </c>
      <c r="U26" s="150"/>
      <c r="V26" s="148">
        <f>[1]ибресия!V26+[1]саланч!V26+[1]центр!V26+[1]шумер!V26+[1]калин!V26+[1]кугесьск!V26+[1]цивильск!V26+[1]чоши!V26+[1]нош!V26+[1]чош3!V26+[1]чош1!V26+[1]чош2!V26</f>
        <v>0</v>
      </c>
      <c r="W26" s="150"/>
      <c r="X26" s="148">
        <f>[1]ибресия!X26+[1]саланч!X26+[1]центр!X26+[1]шумер!X26+[1]калин!X26+[1]кугесьск!X26+[1]цивильск!X26+[1]чоши!X26+[1]нош!X26+[1]чош3!X26+[1]чош1!X26+[1]чош2!X26</f>
        <v>0</v>
      </c>
      <c r="Y26" s="139" t="s">
        <v>637</v>
      </c>
      <c r="Z26" s="145">
        <f>[1]ибресия!Z26+[1]саланч!Z26+[1]центр!Z26+[1]шумер!Z26+[1]калин!Z26+[1]кугесьск!Z26+[1]цивильск!Z26+[1]чоши!Z26+[1]нош!Z26+[1]чош3!Z26+[1]чош1!Z26+[1]чош2!Z26</f>
        <v>0</v>
      </c>
      <c r="AA26" s="150"/>
      <c r="AB26" s="148">
        <f>[1]ибресия!AB26+[1]саланч!AB26+[1]центр!AB26+[1]шумер!AB26+[1]калин!AB26+[1]кугесьск!AB26+[1]цивильск!AB26+[1]чоши!AB26+[1]нош!AB26+[1]чош3!AB26+[1]чош1!AB26+[1]чош2!AB26</f>
        <v>0</v>
      </c>
      <c r="AC26" s="150"/>
      <c r="AD26" s="148">
        <f>[1]ибресия!AD26+[1]саланч!AD26+[1]центр!AD26+[1]шумер!AD26+[1]калин!AD26+[1]кугесьск!AD26+[1]цивильск!AD26+[1]чоши!AD26+[1]нош!AD26+[1]чош3!AD26+[1]чош1!AD26+[1]чош2!AD26</f>
        <v>0</v>
      </c>
      <c r="AE26" s="139" t="s">
        <v>638</v>
      </c>
      <c r="AF26" s="145">
        <f>[1]ибресия!AF26+[1]саланч!AF26+[1]центр!AF26+[1]шумер!AF26+[1]калин!AF26+[1]кугесьск!AF26+[1]цивильск!AF26+[1]чоши!AF26+[1]нош!AF26+[1]чош3!AF26+[1]чош1!AF26+[1]чош2!AF26</f>
        <v>0</v>
      </c>
      <c r="AG26" s="150"/>
      <c r="AH26" s="148">
        <f>[1]ибресия!AH26+[1]саланч!AH26+[1]центр!AH26+[1]шумер!AH26+[1]калин!AH26+[1]кугесьск!AH26+[1]цивильск!AH26+[1]чоши!AH26+[1]нош!AH26+[1]чош3!AH26+[1]чош1!AH26+[1]чош2!AH26</f>
        <v>0</v>
      </c>
      <c r="AI26" s="150"/>
      <c r="AJ26" s="148">
        <f>[1]ибресия!AJ26+[1]саланч!AJ26+[1]центр!AJ26+[1]шумер!AJ26+[1]калин!AJ26+[1]кугесьск!AJ26+[1]цивильск!AJ26+[1]чоши!AJ26+[1]нош!AJ26+[1]чош3!AJ26+[1]чош1!AJ26+[1]чош2!AJ26</f>
        <v>0</v>
      </c>
      <c r="AK26" s="150"/>
      <c r="AL26" s="148">
        <f>[1]ибресия!AL26+[1]саланч!AL26+[1]центр!AL26+[1]шумер!AL26+[1]калин!AL26+[1]кугесьск!AL26+[1]цивильск!AL26+[1]чоши!AL26+[1]нош!AL26+[1]чош3!AL26+[1]чош1!AL26+[1]чош2!AL26</f>
        <v>0</v>
      </c>
      <c r="AM26" s="150"/>
      <c r="AN26" s="148">
        <f>[1]ибресия!AN26+[1]саланч!AN26+[1]центр!AN26+[1]шумер!AN26+[1]калин!AN26+[1]кугесьск!AN26+[1]цивильск!AN26+[1]чоши!AN26+[1]нош!AN26+[1]чош3!AN26+[1]чош1!AN26+[1]чош2!AN26</f>
        <v>0</v>
      </c>
      <c r="AO26" s="139"/>
      <c r="AP26" s="148">
        <f>[1]ибресия!AP26+[1]саланч!AP26+[1]центр!AP26+[1]шумер!AP26+[1]калин!AP26+[1]кугесьск!AP26+[1]цивильск!AP26+[1]чоши!AP26+[1]нош!AP26+[1]чош3!AP26+[1]чош1!AP26+[1]чош2!AP26</f>
        <v>0</v>
      </c>
      <c r="AQ26" s="141"/>
      <c r="AR26" s="145">
        <f>[1]ибресия!AR26+[1]саланч!AR26+[1]центр!AR26+[1]шумер!AR26+[1]калин!AR26+[1]кугесьск!AR26+[1]цивильск!AR26+[1]чоши!AR26+[1]нош!AR26+[1]чош3!AR26+[1]чош1!AR26+[1]чош2!AR26</f>
        <v>0</v>
      </c>
      <c r="AS26" s="141"/>
      <c r="AT26" s="145">
        <f>[1]ибресия!AT26+[1]саланч!AT26+[1]центр!AT26+[1]шумер!AT26+[1]калин!AT26+[1]кугесьск!AT26+[1]цивильск!AT26+[1]чоши!AT26+[1]нош!AT26+[1]чош3!AT26+[1]чош1!AT26+[1]чош2!AT26</f>
        <v>0</v>
      </c>
      <c r="AU26" s="141"/>
      <c r="AV26" s="145">
        <f>[1]ибресия!AV26+[1]саланч!AV26+[1]центр!AV26+[1]шумер!AV26+[1]калин!AV26+[1]кугесьск!AV26+[1]цивильск!AV26+[1]чоши!AV26+[1]нош!AV26+[1]чош3!AV26+[1]чош1!AV26+[1]чош2!AV26</f>
        <v>0</v>
      </c>
      <c r="AW26" s="150"/>
      <c r="AX26" s="148">
        <f>[1]ибресия!AX26+[1]саланч!AX26+[1]центр!AX26+[1]шумер!AX26+[1]калин!AX26+[1]кугесьск!AX26+[1]цивильск!AX26+[1]чоши!AX26+[1]нош!AX26+[1]чош3!AX26+[1]чош1!AX26+[1]чош2!AX26</f>
        <v>0</v>
      </c>
      <c r="AY26" s="145">
        <f>[1]ибресия!AY26+[1]саланч!AY26+[1]центр!AY26+[1]шумер!AY26+[1]калин!AY26+[1]кугесьск!AY26+[1]цивильск!AY26+[1]чоши!AY26+[1]нош!AY26+[1]чош3!AY26+[1]чош1!AY26+[1]чош2!AY26</f>
        <v>0</v>
      </c>
      <c r="AZ26" s="150"/>
      <c r="BA26" s="148">
        <f>[1]ибресия!BA26+[1]саланч!BA26+[1]центр!BA26+[1]шумер!BA26+[1]калин!BA26+[1]кугесьск!BA26+[1]цивильск!BA26+[1]чоши!BA26+[1]нош!BA26+[1]чош3!BA26+[1]чош1!BA26+[1]чош2!BA26</f>
        <v>0</v>
      </c>
      <c r="BB26" s="150"/>
      <c r="BC26" s="148">
        <f>[1]ибресия!BC26+[1]саланч!BC26+[1]центр!BC26+[1]шумер!BC26+[1]калин!BC26+[1]кугесьск!BC26+[1]цивильск!BC26+[1]чоши!BC26+[1]нош!BC26+[1]чош3!BC26+[1]чош1!BC26+[1]чош2!BC26</f>
        <v>0</v>
      </c>
      <c r="BD26" s="149" t="s">
        <v>122</v>
      </c>
      <c r="BE26" s="148">
        <f>[1]ибресия!BE26+[1]саланч!BE26+[1]центр!BE26+[1]шумер!BE26+[1]калин!BE26+[1]кугесьск!BE26+[1]цивильск!BE26+[1]чоши!BE26+[1]нош!BE26+[1]чош3!BE26+[1]чош1!BE26+[1]чош2!BE26</f>
        <v>0</v>
      </c>
      <c r="BF26" s="188"/>
      <c r="BG26" s="187">
        <f>[1]ибресия!BG26+[1]саланч!BG26+[1]центр!BG26+[1]шумер!BG26+[1]калин!BG26+[1]кугесьск!BG26+[1]цивильск!BG26+[1]чоши!BG26+[1]нош!BG26+[1]чош3!BG26+[1]чош1!BG26+[1]чош2!BG26</f>
        <v>0</v>
      </c>
      <c r="BH26" s="188"/>
      <c r="BI26" s="187">
        <f>[1]ибресия!BI26+[1]саланч!BI26+[1]центр!BI26+[1]шумер!BI26+[1]калин!BI26+[1]кугесьск!BI26+[1]цивильск!BI26+[1]чоши!BI26+[1]нош!BI26+[1]чош3!BI26+[1]чош1!BI26+[1]чош2!BI26</f>
        <v>0</v>
      </c>
      <c r="BJ26" s="188"/>
      <c r="BK26" s="187">
        <f>[1]ибресия!BK26+[1]саланч!BK26+[1]центр!BK26+[1]шумер!BK26+[1]калин!BK26+[1]кугесьск!BK26+[1]цивильск!BK26+[1]чоши!BK26+[1]нош!BK26+[1]чош3!BK26+[1]чош1!BK26+[1]чош2!BK26</f>
        <v>0</v>
      </c>
      <c r="BL26" s="188"/>
      <c r="BM26" s="187">
        <f>[1]ибресия!BM26+[1]саланч!BM26+[1]центр!BM26+[1]шумер!BM26+[1]калин!BM26+[1]кугесьск!BM26+[1]цивильск!BM26+[1]чоши!BM26+[1]нош!BM26+[1]чош3!BM26+[1]чош1!BM26+[1]чош2!BM26</f>
        <v>0</v>
      </c>
      <c r="BN26" s="188"/>
      <c r="BO26" s="187">
        <f>[1]ибресия!BO26+[1]саланч!BO26+[1]центр!BO26+[1]шумер!BO26+[1]калин!BO26+[1]кугесьск!BO26+[1]цивильск!BO26+[1]чоши!BO26+[1]нош!BO26+[1]чош3!BO26+[1]чош1!BO26+[1]чош2!BO26</f>
        <v>0</v>
      </c>
      <c r="BP26" s="188"/>
      <c r="BQ26" s="187">
        <f>[1]ибресия!BQ26+[1]саланч!BQ26+[1]центр!BQ26+[1]шумер!BQ26+[1]калин!BQ26+[1]кугесьск!BQ26+[1]цивильск!BQ26+[1]чоши!BQ26+[1]нош!BQ26+[1]чош3!BQ26+[1]чош1!BQ26+[1]чош2!BQ26</f>
        <v>0</v>
      </c>
      <c r="BR26" s="188"/>
      <c r="BS26" s="187">
        <f>[1]ибресия!BS26+[1]саланч!BS26+[1]центр!BS26+[1]шумер!BS26+[1]калин!BS26+[1]кугесьск!BS26+[1]цивильск!BS26+[1]чоши!BS26+[1]нош!BS26+[1]чош3!BS26+[1]чош1!BS26+[1]чош2!BS26</f>
        <v>0</v>
      </c>
      <c r="BT26" s="184">
        <f>[1]ибресия!BT26+[1]саланч!BT26+[1]центр!BT26+[1]шумер!BT26+[1]калин!BT26+[1]кугесьск!BT26+[1]цивильск!BT26+[1]чоши!BT26+[1]нош!BT26+[1]чош3!BT26+[1]чош1!BT26+[1]чош2!BT26</f>
        <v>0</v>
      </c>
      <c r="BU26" s="185" t="s">
        <v>637</v>
      </c>
      <c r="BV26" s="183">
        <f>[1]ибресия!BV26+[1]саланч!BV26+[1]центр!BV26+[1]шумер!BV26+[1]калин!BV26+[1]кугесьск!BV26+[1]цивильск!BV26+[1]чоши!BV26+[1]нош!BV26+[1]чош3!BV26+[1]чош1!BV26+[1]чош2!BV26</f>
        <v>0</v>
      </c>
      <c r="BW26" s="188"/>
      <c r="BX26" s="187">
        <f>[1]ибресия!BX26+[1]саланч!BX26+[1]центр!BX26+[1]шумер!BX26+[1]калин!BX26+[1]кугесьск!BX26+[1]цивильск!BX26+[1]чоши!BX26+[1]нош!BX26+[1]чош3!BX26+[1]чош1!BX26+[1]чош2!BX26</f>
        <v>0</v>
      </c>
      <c r="BY26" s="188"/>
      <c r="BZ26" s="187">
        <f>[1]ибресия!BZ26+[1]саланч!BZ26+[1]центр!BZ26+[1]шумер!BZ26+[1]калин!BZ26+[1]кугесьск!BZ26+[1]цивильск!BZ26+[1]чоши!BZ26+[1]нош!BZ26+[1]чош3!BZ26+[1]чош1!BZ26+[1]чош2!BZ26</f>
        <v>0</v>
      </c>
      <c r="CA26" s="139" t="s">
        <v>639</v>
      </c>
      <c r="CB26" s="183">
        <f>[1]ибресия!CB26+[1]саланч!CB26+[1]центр!CB26+[1]шумер!CB26+[1]калин!CB26+[1]кугесьск!CB26+[1]цивильск!CB26+[1]чоши!CB26+[1]нош!CB26+[1]чош3!CB26+[1]чош1!CB26+[1]чош2!CB26</f>
        <v>0</v>
      </c>
      <c r="CC26" s="188"/>
      <c r="CD26" s="187">
        <f>[1]ибресия!CD26+[1]саланч!CD26+[1]центр!CD26+[1]шумер!CD26+[1]калин!CD26+[1]кугесьск!CD26+[1]цивильск!CD26+[1]чоши!CD26+[1]нош!CD26+[1]чош3!CD26+[1]чош1!CD26+[1]чош2!CD26</f>
        <v>0</v>
      </c>
      <c r="CE26" s="188"/>
      <c r="CF26" s="187">
        <f>[1]ибресия!CF26+[1]саланч!CF26+[1]центр!CF26+[1]шумер!CF26+[1]калин!CF26+[1]кугесьск!CF26+[1]цивильск!CF26+[1]чоши!CF26+[1]нош!CF26+[1]чош3!CF26+[1]чош1!CF26+[1]чош2!CF26</f>
        <v>0</v>
      </c>
      <c r="CG26" s="188"/>
      <c r="CH26" s="187">
        <f>[1]ибресия!CH26+[1]саланч!CH26+[1]центр!CH26+[1]шумер!CH26+[1]калин!CH26+[1]кугесьск!CH26+[1]цивильск!CH26+[1]чоши!CH26+[1]нош!CH26+[1]чош3!CH26+[1]чош1!CH26+[1]чош2!CH26</f>
        <v>0</v>
      </c>
      <c r="CI26" s="188"/>
      <c r="CJ26" s="187">
        <f>[1]ибресия!CJ26+[1]саланч!CJ26+[1]центр!CJ26+[1]шумер!CJ26+[1]калин!CJ26+[1]кугесьск!CJ26+[1]цивильск!CJ26+[1]чоши!CJ26+[1]нош!CJ26+[1]чош3!CJ26+[1]чош1!CJ26+[1]чош2!CJ26</f>
        <v>0</v>
      </c>
      <c r="CK26" s="188"/>
      <c r="CL26" s="187">
        <f>[1]ибресия!CL26+[1]саланч!CL26+[1]центр!CL26+[1]шумер!CL26+[1]калин!CL26+[1]кугесьск!CL26+[1]цивильск!CL26+[1]чоши!CL26+[1]нош!CL26+[1]чош3!CL26+[1]чош1!CL26+[1]чош2!CL26</f>
        <v>0</v>
      </c>
      <c r="CM26" s="140"/>
      <c r="CN26" s="183">
        <f>[1]ибресия!CN26+[1]саланч!CN26+[1]центр!CN26+[1]шумер!CN26+[1]калин!CN26+[1]кугесьск!CN26+[1]цивильск!CN26+[1]чоши!CN26+[1]нош!CN26+[1]чош3!CN26+[1]чош1!CN26+[1]чош2!CN26</f>
        <v>0</v>
      </c>
      <c r="CO26" s="140"/>
      <c r="CP26" s="183">
        <f>[1]ибресия!CP26+[1]саланч!CP26+[1]центр!CP26+[1]шумер!CP26+[1]калин!CP26+[1]кугесьск!CP26+[1]цивильск!CP26+[1]чоши!CP26+[1]нош!CP26+[1]чош3!CP26+[1]чош1!CP26+[1]чош2!CP26</f>
        <v>0</v>
      </c>
      <c r="CQ26" s="188"/>
      <c r="CR26" s="187">
        <f>[1]ибресия!CR26+[1]саланч!CR26+[1]центр!CR26+[1]шумер!CR26+[1]калин!CR26+[1]кугесьск!CR26+[1]цивильск!CR26+[1]чоши!CR26+[1]нош!CR26+[1]чош3!CR26+[1]чош1!CR26+[1]чош2!CR26</f>
        <v>0</v>
      </c>
      <c r="CS26" s="181"/>
    </row>
    <row r="27" spans="1:97" s="180" customFormat="1" ht="378" x14ac:dyDescent="0.25">
      <c r="A27" s="142"/>
      <c r="B27" s="147"/>
      <c r="C27" s="128">
        <f>[1]ибресия!C27+[1]саланч!C27+[1]центр!C27+[1]шумер!C27+[1]калин!C27+[1]кугесьск!C27+[1]цивильск!C27+[1]чоши!C27+[1]нош!C27+[1]чош3!C27+[1]чош1!C27+[1]чош2!C27</f>
        <v>0</v>
      </c>
      <c r="D27" s="128">
        <f>[1]ибресия!D27+[1]саланч!D27+[1]центр!D27+[1]шумер!D27+[1]калин!D27+[1]кугесьск!D27+[1]цивильск!D27+[1]чоши!D27+[1]нош!D27+[1]чош3!D27+[1]чош1!D27+[1]чош2!D27</f>
        <v>0</v>
      </c>
      <c r="E27" s="189"/>
      <c r="F27" s="128">
        <f>[1]ибресия!F27+[1]саланч!F27+[1]центр!F27+[1]шумер!F27+[1]калин!F27+[1]кугесьск!F27+[1]цивильск!F27+[1]чоши!F27+[1]нош!F27+[1]чош3!F27+[1]чош1!F27+[1]чош2!F27</f>
        <v>0</v>
      </c>
      <c r="G27" s="189"/>
      <c r="H27" s="128">
        <f>[1]ибресия!H27+[1]саланч!H27+[1]центр!H27+[1]шумер!H27+[1]калин!H27+[1]кугесьск!H27+[1]цивильск!H27+[1]чоши!H27+[1]нош!H27+[1]чош3!H27+[1]чош1!H27+[1]чош2!H27</f>
        <v>0</v>
      </c>
      <c r="I27" s="189"/>
      <c r="J27" s="128">
        <f>[1]ибресия!J27+[1]саланч!J27+[1]центр!J27+[1]шумер!J27+[1]калин!J27+[1]кугесьск!J27+[1]цивильск!J27+[1]чоши!J27+[1]нош!J27+[1]чош3!J27+[1]чош1!J27+[1]чош2!J27</f>
        <v>0</v>
      </c>
      <c r="K27" s="189"/>
      <c r="L27" s="128">
        <f>[1]ибресия!L27+[1]саланч!L27+[1]центр!L27+[1]шумер!L27+[1]калин!L27+[1]кугесьск!L27+[1]цивильск!L27+[1]чоши!L27+[1]нош!L27+[1]чош3!L27+[1]чош1!L27+[1]чош2!L27</f>
        <v>0</v>
      </c>
      <c r="M27" s="189"/>
      <c r="N27" s="128">
        <f>[1]ибресия!N27+[1]саланч!N27+[1]центр!N27+[1]шумер!N27+[1]калин!N27+[1]кугесьск!N27+[1]цивильск!N27+[1]чоши!N27+[1]нош!N27+[1]чош3!N27+[1]чош1!N27+[1]чош2!N27</f>
        <v>0</v>
      </c>
      <c r="O27" s="189"/>
      <c r="P27" s="128">
        <f>[1]ибресия!P27+[1]саланч!P27+[1]центр!P27+[1]шумер!P27+[1]калин!P27+[1]кугесьск!P27+[1]цивильск!P27+[1]чоши!P27+[1]нош!P27+[1]чош3!P27+[1]чош1!P27+[1]чош2!P27</f>
        <v>0</v>
      </c>
      <c r="Q27" s="189"/>
      <c r="R27" s="128">
        <f>[1]ибресия!R27+[1]саланч!R27+[1]центр!R27+[1]шумер!R27+[1]калин!R27+[1]кугесьск!R27+[1]цивильск!R27+[1]чоши!R27+[1]нош!R27+[1]чош3!R27+[1]чош1!R27+[1]чош2!R27</f>
        <v>0</v>
      </c>
      <c r="S27" s="189"/>
      <c r="T27" s="128">
        <f>[1]ибресия!T27+[1]саланч!T27+[1]центр!T27+[1]шумер!T27+[1]калин!T27+[1]кугесьск!T27+[1]цивильск!T27+[1]чоши!T27+[1]нош!T27+[1]чош3!T27+[1]чош1!T27+[1]чош2!T27</f>
        <v>0</v>
      </c>
      <c r="U27" s="189"/>
      <c r="V27" s="128">
        <f>[1]ибресия!V27+[1]саланч!V27+[1]центр!V27+[1]шумер!V27+[1]калин!V27+[1]кугесьск!V27+[1]цивильск!V27+[1]чоши!V27+[1]нош!V27+[1]чош3!V27+[1]чош1!V27+[1]чош2!V27</f>
        <v>0</v>
      </c>
      <c r="W27" s="189"/>
      <c r="X27" s="128">
        <f>[1]ибресия!X27+[1]саланч!X27+[1]центр!X27+[1]шумер!X27+[1]калин!X27+[1]кугесьск!X27+[1]цивильск!X27+[1]чоши!X27+[1]нош!X27+[1]чош3!X27+[1]чош1!X27+[1]чош2!X27</f>
        <v>0</v>
      </c>
      <c r="Y27" s="139" t="s">
        <v>640</v>
      </c>
      <c r="Z27" s="190">
        <f>[1]ибресия!Z27+[1]саланч!Z27+[1]центр!Z27+[1]шумер!Z27+[1]калин!Z27+[1]кугесьск!Z27+[1]цивильск!Z27+[1]чоши!Z27+[1]нош!Z27+[1]чош3!Z27+[1]чош1!Z27+[1]чош2!Z27</f>
        <v>0</v>
      </c>
      <c r="AA27" s="191"/>
      <c r="AB27" s="190">
        <f>[1]ибресия!AB27+[1]саланч!AB27+[1]центр!AB27+[1]шумер!AB27+[1]калин!AB27+[1]кугесьск!AB27+[1]цивильск!AB27+[1]чоши!AB27+[1]нош!AB27+[1]чош3!AB27+[1]чош1!AB27+[1]чош2!AB27</f>
        <v>0</v>
      </c>
      <c r="AC27" s="191"/>
      <c r="AD27" s="190">
        <f>[1]ибресия!AD27+[1]саланч!AD27+[1]центр!AD27+[1]шумер!AD27+[1]калин!AD27+[1]кугесьск!AD27+[1]цивильск!AD27+[1]чоши!AD27+[1]нош!AD27+[1]чош3!AD27+[1]чош1!AD27+[1]чош2!AD27</f>
        <v>0</v>
      </c>
      <c r="AE27" s="139" t="s">
        <v>641</v>
      </c>
      <c r="AF27" s="190">
        <f>[1]ибресия!AF27+[1]саланч!AF27+[1]центр!AF27+[1]шумер!AF27+[1]калин!AF27+[1]кугесьск!AF27+[1]цивильск!AF27+[1]чоши!AF27+[1]нош!AF27+[1]чош3!AF27+[1]чош1!AF27+[1]чош2!AF27</f>
        <v>0</v>
      </c>
      <c r="AG27" s="189"/>
      <c r="AH27" s="128">
        <f>[1]ибресия!AH27+[1]саланч!AH27+[1]центр!AH27+[1]шумер!AH27+[1]калин!AH27+[1]кугесьск!AH27+[1]цивильск!AH27+[1]чоши!AH27+[1]нош!AH27+[1]чош3!AH27+[1]чош1!AH27+[1]чош2!AH27</f>
        <v>0</v>
      </c>
      <c r="AI27" s="189"/>
      <c r="AJ27" s="128">
        <f>[1]ибресия!AJ27+[1]саланч!AJ27+[1]центр!AJ27+[1]шумер!AJ27+[1]калин!AJ27+[1]кугесьск!AJ27+[1]цивильск!AJ27+[1]чоши!AJ27+[1]нош!AJ27+[1]чош3!AJ27+[1]чош1!AJ27+[1]чош2!AJ27</f>
        <v>0</v>
      </c>
      <c r="AK27" s="189"/>
      <c r="AL27" s="128">
        <f>[1]ибресия!AL27+[1]саланч!AL27+[1]центр!AL27+[1]шумер!AL27+[1]калин!AL27+[1]кугесьск!AL27+[1]цивильск!AL27+[1]чоши!AL27+[1]нош!AL27+[1]чош3!AL27+[1]чош1!AL27+[1]чош2!AL27</f>
        <v>0</v>
      </c>
      <c r="AM27" s="189"/>
      <c r="AN27" s="128">
        <f>[1]ибресия!AN27+[1]саланч!AN27+[1]центр!AN27+[1]шумер!AN27+[1]калин!AN27+[1]кугесьск!AN27+[1]цивильск!AN27+[1]чоши!AN27+[1]нош!AN27+[1]чош3!AN27+[1]чош1!AN27+[1]чош2!AN27</f>
        <v>0</v>
      </c>
      <c r="AO27" s="139"/>
      <c r="AP27" s="128">
        <f>[1]ибресия!AP27+[1]саланч!AP27+[1]центр!AP27+[1]шумер!AP27+[1]калин!AP27+[1]кугесьск!AP27+[1]цивильск!AP27+[1]чоши!AP27+[1]нош!AP27+[1]чош3!AP27+[1]чош1!AP27+[1]чош2!AP27</f>
        <v>0</v>
      </c>
      <c r="AQ27" s="192"/>
      <c r="AR27" s="128">
        <f>[1]ибресия!AR27+[1]саланч!AR27+[1]центр!AR27+[1]шумер!AR27+[1]калин!AR27+[1]кугесьск!AR27+[1]цивильск!AR27+[1]чоши!AR27+[1]нош!AR27+[1]чош3!AR27+[1]чош1!AR27+[1]чош2!AR27</f>
        <v>0</v>
      </c>
      <c r="AS27" s="192"/>
      <c r="AT27" s="128">
        <f>[1]ибресия!AT27+[1]саланч!AT27+[1]центр!AT27+[1]шумер!AT27+[1]калин!AT27+[1]кугесьск!AT27+[1]цивильск!AT27+[1]чоши!AT27+[1]нош!AT27+[1]чош3!AT27+[1]чош1!AT27+[1]чош2!AT27</f>
        <v>0</v>
      </c>
      <c r="AU27" s="192"/>
      <c r="AV27" s="128">
        <f>[1]ибресия!AV27+[1]саланч!AV27+[1]центр!AV27+[1]шумер!AV27+[1]калин!AV27+[1]кугесьск!AV27+[1]цивильск!AV27+[1]чоши!AV27+[1]нош!AV27+[1]чош3!AV27+[1]чош1!AV27+[1]чош2!AV27</f>
        <v>0</v>
      </c>
      <c r="AW27" s="150"/>
      <c r="AX27" s="128">
        <f>[1]ибресия!AX27+[1]саланч!AX27+[1]центр!AX27+[1]шумер!AX27+[1]калин!AX27+[1]кугесьск!AX27+[1]цивильск!AX27+[1]чоши!AX27+[1]нош!AX27+[1]чош3!AX27+[1]чош1!AX27+[1]чош2!AX27</f>
        <v>0</v>
      </c>
      <c r="AY27" s="128">
        <f>[1]ибресия!AY27+[1]саланч!AY27+[1]центр!AY27+[1]шумер!AY27+[1]калин!AY27+[1]кугесьск!AY27+[1]цивильск!AY27+[1]чоши!AY27+[1]нош!AY27+[1]чош3!AY27+[1]чош1!AY27+[1]чош2!AY27</f>
        <v>0</v>
      </c>
      <c r="AZ27" s="189"/>
      <c r="BA27" s="128">
        <f>[1]ибресия!BA27+[1]саланч!BA27+[1]центр!BA27+[1]шумер!BA27+[1]калин!BA27+[1]кугесьск!BA27+[1]цивильск!BA27+[1]чоши!BA27+[1]нош!BA27+[1]чош3!BA27+[1]чош1!BA27+[1]чош2!BA27</f>
        <v>0</v>
      </c>
      <c r="BB27" s="189"/>
      <c r="BC27" s="128">
        <f>[1]ибресия!BC27+[1]саланч!BC27+[1]центр!BC27+[1]шумер!BC27+[1]калин!BC27+[1]кугесьск!BC27+[1]цивильск!BC27+[1]чоши!BC27+[1]нош!BC27+[1]чош3!BC27+[1]чош1!BC27+[1]чош2!BC27</f>
        <v>0</v>
      </c>
      <c r="BD27" s="189"/>
      <c r="BE27" s="128">
        <f>[1]ибресия!BE27+[1]саланч!BE27+[1]центр!BE27+[1]шумер!BE27+[1]калин!BE27+[1]кугесьск!BE27+[1]цивильск!BE27+[1]чоши!BE27+[1]нош!BE27+[1]чош3!BE27+[1]чош1!BE27+[1]чош2!BE27</f>
        <v>0</v>
      </c>
      <c r="BF27" s="193"/>
      <c r="BG27" s="194">
        <f>[1]ибресия!BG27+[1]саланч!BG27+[1]центр!BG27+[1]шумер!BG27+[1]калин!BG27+[1]кугесьск!BG27+[1]цивильск!BG27+[1]чоши!BG27+[1]нош!BG27+[1]чош3!BG27+[1]чош1!BG27+[1]чош2!BG27</f>
        <v>0</v>
      </c>
      <c r="BH27" s="193"/>
      <c r="BI27" s="194">
        <f>[1]ибресия!BI27+[1]саланч!BI27+[1]центр!BI27+[1]шумер!BI27+[1]калин!BI27+[1]кугесьск!BI27+[1]цивильск!BI27+[1]чоши!BI27+[1]нош!BI27+[1]чош3!BI27+[1]чош1!BI27+[1]чош2!BI27</f>
        <v>0</v>
      </c>
      <c r="BJ27" s="193"/>
      <c r="BK27" s="194">
        <f>[1]ибресия!BK27+[1]саланч!BK27+[1]центр!BK27+[1]шумер!BK27+[1]калин!BK27+[1]кугесьск!BK27+[1]цивильск!BK27+[1]чоши!BK27+[1]нош!BK27+[1]чош3!BK27+[1]чош1!BK27+[1]чош2!BK27</f>
        <v>0</v>
      </c>
      <c r="BL27" s="193"/>
      <c r="BM27" s="194">
        <f>[1]ибресия!BM27+[1]саланч!BM27+[1]центр!BM27+[1]шумер!BM27+[1]калин!BM27+[1]кугесьск!BM27+[1]цивильск!BM27+[1]чоши!BM27+[1]нош!BM27+[1]чош3!BM27+[1]чош1!BM27+[1]чош2!BM27</f>
        <v>0</v>
      </c>
      <c r="BN27" s="193"/>
      <c r="BO27" s="194">
        <f>[1]ибресия!BO27+[1]саланч!BO27+[1]центр!BO27+[1]шумер!BO27+[1]калин!BO27+[1]кугесьск!BO27+[1]цивильск!BO27+[1]чоши!BO27+[1]нош!BO27+[1]чош3!BO27+[1]чош1!BO27+[1]чош2!BO27</f>
        <v>0</v>
      </c>
      <c r="BP27" s="193"/>
      <c r="BQ27" s="194">
        <f>[1]ибресия!BQ27+[1]саланч!BQ27+[1]центр!BQ27+[1]шумер!BQ27+[1]калин!BQ27+[1]кугесьск!BQ27+[1]цивильск!BQ27+[1]чоши!BQ27+[1]нош!BQ27+[1]чош3!BQ27+[1]чош1!BQ27+[1]чош2!BQ27</f>
        <v>0</v>
      </c>
      <c r="BR27" s="193"/>
      <c r="BS27" s="194">
        <f>[1]ибресия!BS27+[1]саланч!BS27+[1]центр!BS27+[1]шумер!BS27+[1]калин!BS27+[1]кугесьск!BS27+[1]цивильск!BS27+[1]чоши!BS27+[1]нош!BS27+[1]чош3!BS27+[1]чош1!BS27+[1]чош2!BS27</f>
        <v>0</v>
      </c>
      <c r="BT27" s="195">
        <f>[1]ибресия!BT27+[1]саланч!BT27+[1]центр!BT27+[1]шумер!BT27+[1]калин!BT27+[1]кугесьск!BT27+[1]цивильск!BT27+[1]чоши!BT27+[1]нош!BT27+[1]чош3!BT27+[1]чош1!BT27+[1]чош2!BT27</f>
        <v>0</v>
      </c>
      <c r="BU27" s="185" t="s">
        <v>640</v>
      </c>
      <c r="BV27" s="194">
        <f>[1]ибресия!BV27+[1]саланч!BV27+[1]центр!BV27+[1]шумер!BV27+[1]калин!BV27+[1]кугесьск!BV27+[1]цивильск!BV27+[1]чоши!BV27+[1]нош!BV27+[1]чош3!BV27+[1]чош1!BV27+[1]чош2!BV27</f>
        <v>0</v>
      </c>
      <c r="BW27" s="193"/>
      <c r="BX27" s="194">
        <f>[1]ибресия!BX27+[1]саланч!BX27+[1]центр!BX27+[1]шумер!BX27+[1]калин!BX27+[1]кугесьск!BX27+[1]цивильск!BX27+[1]чоши!BX27+[1]нош!BX27+[1]чош3!BX27+[1]чош1!BX27+[1]чош2!BX27</f>
        <v>0</v>
      </c>
      <c r="BY27" s="193"/>
      <c r="BZ27" s="194">
        <f>[1]ибресия!BZ27+[1]саланч!BZ27+[1]центр!BZ27+[1]шумер!BZ27+[1]калин!BZ27+[1]кугесьск!BZ27+[1]цивильск!BZ27+[1]чоши!BZ27+[1]нош!BZ27+[1]чош3!BZ27+[1]чош1!BZ27+[1]чош2!BZ27</f>
        <v>0</v>
      </c>
      <c r="CA27" s="139" t="s">
        <v>642</v>
      </c>
      <c r="CB27" s="194">
        <f>[1]ибресия!CB27+[1]саланч!CB27+[1]центр!CB27+[1]шумер!CB27+[1]калин!CB27+[1]кугесьск!CB27+[1]цивильск!CB27+[1]чоши!CB27+[1]нош!CB27+[1]чош3!CB27+[1]чош1!CB27+[1]чош2!CB27</f>
        <v>0</v>
      </c>
      <c r="CC27" s="193"/>
      <c r="CD27" s="194">
        <f>[1]ибресия!CD27+[1]саланч!CD27+[1]центр!CD27+[1]шумер!CD27+[1]калин!CD27+[1]кугесьск!CD27+[1]цивильск!CD27+[1]чоши!CD27+[1]нош!CD27+[1]чош3!CD27+[1]чош1!CD27+[1]чош2!CD27</f>
        <v>0</v>
      </c>
      <c r="CE27" s="193"/>
      <c r="CF27" s="194">
        <f>[1]ибресия!CF27+[1]саланч!CF27+[1]центр!CF27+[1]шумер!CF27+[1]калин!CF27+[1]кугесьск!CF27+[1]цивильск!CF27+[1]чоши!CF27+[1]нош!CF27+[1]чош3!CF27+[1]чош1!CF27+[1]чош2!CF27</f>
        <v>0</v>
      </c>
      <c r="CG27" s="193"/>
      <c r="CH27" s="194">
        <f>[1]ибресия!CH27+[1]саланч!CH27+[1]центр!CH27+[1]шумер!CH27+[1]калин!CH27+[1]кугесьск!CH27+[1]цивильск!CH27+[1]чоши!CH27+[1]нош!CH27+[1]чош3!CH27+[1]чош1!CH27+[1]чош2!CH27</f>
        <v>0</v>
      </c>
      <c r="CI27" s="193"/>
      <c r="CJ27" s="194">
        <f>[1]ибресия!CJ27+[1]саланч!CJ27+[1]центр!CJ27+[1]шумер!CJ27+[1]калин!CJ27+[1]кугесьск!CJ27+[1]цивильск!CJ27+[1]чоши!CJ27+[1]нош!CJ27+[1]чош3!CJ27+[1]чош1!CJ27+[1]чош2!CJ27</f>
        <v>0</v>
      </c>
      <c r="CK27" s="193"/>
      <c r="CL27" s="194">
        <f>[1]ибресия!CL27+[1]саланч!CL27+[1]центр!CL27+[1]шумер!CL27+[1]калин!CL27+[1]кугесьск!CL27+[1]цивильск!CL27+[1]чоши!CL27+[1]нош!CL27+[1]чош3!CL27+[1]чош1!CL27+[1]чош2!CL27</f>
        <v>0</v>
      </c>
      <c r="CM27" s="196"/>
      <c r="CN27" s="194">
        <f>[1]ибресия!CN27+[1]саланч!CN27+[1]центр!CN27+[1]шумер!CN27+[1]калин!CN27+[1]кугесьск!CN27+[1]цивильск!CN27+[1]чоши!CN27+[1]нош!CN27+[1]чош3!CN27+[1]чош1!CN27+[1]чош2!CN27</f>
        <v>0</v>
      </c>
      <c r="CO27" s="196"/>
      <c r="CP27" s="194">
        <f>[1]ибресия!CP27+[1]саланч!CP27+[1]центр!CP27+[1]шумер!CP27+[1]калин!CP27+[1]кугесьск!CP27+[1]цивильск!CP27+[1]чоши!CP27+[1]нош!CP27+[1]чош3!CP27+[1]чош1!CP27+[1]чош2!CP27</f>
        <v>0</v>
      </c>
      <c r="CQ27" s="193"/>
      <c r="CR27" s="194">
        <f>[1]ибресия!CR27+[1]саланч!CR27+[1]центр!CR27+[1]шумер!CR27+[1]калин!CR27+[1]кугесьск!CR27+[1]цивильск!CR27+[1]чоши!CR27+[1]нош!CR27+[1]чош3!CR27+[1]чош1!CR27+[1]чош2!CR27</f>
        <v>0</v>
      </c>
      <c r="CS27" s="197"/>
    </row>
    <row r="28" spans="1:97" s="180" customFormat="1" ht="267.75" x14ac:dyDescent="0.25">
      <c r="A28" s="142"/>
      <c r="B28" s="147"/>
      <c r="C28" s="128">
        <f>[1]ибресия!C28+[1]саланч!C28+[1]центр!C28+[1]шумер!C28+[1]калин!C28+[1]кугесьск!C28+[1]цивильск!C28+[1]чоши!C28+[1]нош!C28+[1]чош3!C28+[1]чош1!C28+[1]чош2!C28</f>
        <v>0</v>
      </c>
      <c r="D28" s="128">
        <f>[1]ибресия!D28+[1]саланч!D28+[1]центр!D28+[1]шумер!D28+[1]калин!D28+[1]кугесьск!D28+[1]цивильск!D28+[1]чоши!D28+[1]нош!D28+[1]чош3!D28+[1]чош1!D28+[1]чош2!D28</f>
        <v>0</v>
      </c>
      <c r="E28" s="189"/>
      <c r="F28" s="128">
        <f>[1]ибресия!F28+[1]саланч!F28+[1]центр!F28+[1]шумер!F28+[1]калин!F28+[1]кугесьск!F28+[1]цивильск!F28+[1]чоши!F28+[1]нош!F28+[1]чош3!F28+[1]чош1!F28+[1]чош2!F28</f>
        <v>0</v>
      </c>
      <c r="G28" s="189"/>
      <c r="H28" s="128">
        <f>[1]ибресия!H28+[1]саланч!H28+[1]центр!H28+[1]шумер!H28+[1]калин!H28+[1]кугесьск!H28+[1]цивильск!H28+[1]чоши!H28+[1]нош!H28+[1]чош3!H28+[1]чош1!H28+[1]чош2!H28</f>
        <v>0</v>
      </c>
      <c r="I28" s="189"/>
      <c r="J28" s="128">
        <f>[1]ибресия!J28+[1]саланч!J28+[1]центр!J28+[1]шумер!J28+[1]калин!J28+[1]кугесьск!J28+[1]цивильск!J28+[1]чоши!J28+[1]нош!J28+[1]чош3!J28+[1]чош1!J28+[1]чош2!J28</f>
        <v>0</v>
      </c>
      <c r="K28" s="189"/>
      <c r="L28" s="128">
        <f>[1]ибресия!L28+[1]саланч!L28+[1]центр!L28+[1]шумер!L28+[1]калин!L28+[1]кугесьск!L28+[1]цивильск!L28+[1]чоши!L28+[1]нош!L28+[1]чош3!L28+[1]чош1!L28+[1]чош2!L28</f>
        <v>0</v>
      </c>
      <c r="M28" s="189"/>
      <c r="N28" s="128">
        <f>[1]ибресия!N28+[1]саланч!N28+[1]центр!N28+[1]шумер!N28+[1]калин!N28+[1]кугесьск!N28+[1]цивильск!N28+[1]чоши!N28+[1]нош!N28+[1]чош3!N28+[1]чош1!N28+[1]чош2!N28</f>
        <v>0</v>
      </c>
      <c r="O28" s="189"/>
      <c r="P28" s="128">
        <f>[1]ибресия!P28+[1]саланч!P28+[1]центр!P28+[1]шумер!P28+[1]калин!P28+[1]кугесьск!P28+[1]цивильск!P28+[1]чоши!P28+[1]нош!P28+[1]чош3!P28+[1]чош1!P28+[1]чош2!P28</f>
        <v>0</v>
      </c>
      <c r="Q28" s="189"/>
      <c r="R28" s="128">
        <f>[1]ибресия!R28+[1]саланч!R28+[1]центр!R28+[1]шумер!R28+[1]калин!R28+[1]кугесьск!R28+[1]цивильск!R28+[1]чоши!R28+[1]нош!R28+[1]чош3!R28+[1]чош1!R28+[1]чош2!R28</f>
        <v>0</v>
      </c>
      <c r="S28" s="189"/>
      <c r="T28" s="128">
        <f>[1]ибресия!T28+[1]саланч!T28+[1]центр!T28+[1]шумер!T28+[1]калин!T28+[1]кугесьск!T28+[1]цивильск!T28+[1]чоши!T28+[1]нош!T28+[1]чош3!T28+[1]чош1!T28+[1]чош2!T28</f>
        <v>0</v>
      </c>
      <c r="U28" s="189"/>
      <c r="V28" s="128">
        <f>[1]ибресия!V28+[1]саланч!V28+[1]центр!V28+[1]шумер!V28+[1]калин!V28+[1]кугесьск!V28+[1]цивильск!V28+[1]чоши!V28+[1]нош!V28+[1]чош3!V28+[1]чош1!V28+[1]чош2!V28</f>
        <v>0</v>
      </c>
      <c r="W28" s="189"/>
      <c r="X28" s="128">
        <f>[1]ибресия!X28+[1]саланч!X28+[1]центр!X28+[1]шумер!X28+[1]калин!X28+[1]кугесьск!X28+[1]цивильск!X28+[1]чоши!X28+[1]нош!X28+[1]чош3!X28+[1]чош1!X28+[1]чош2!X28</f>
        <v>0</v>
      </c>
      <c r="Y28" s="139" t="s">
        <v>643</v>
      </c>
      <c r="Z28" s="190">
        <f>[1]ибресия!Z28+[1]саланч!Z28+[1]центр!Z28+[1]шумер!Z28+[1]калин!Z28+[1]кугесьск!Z28+[1]цивильск!Z28+[1]чоши!Z28+[1]нош!Z28+[1]чош3!Z28+[1]чош1!Z28+[1]чош2!Z28</f>
        <v>0</v>
      </c>
      <c r="AA28" s="191"/>
      <c r="AB28" s="190">
        <f>[1]ибресия!AB28+[1]саланч!AB28+[1]центр!AB28+[1]шумер!AB28+[1]калин!AB28+[1]кугесьск!AB28+[1]цивильск!AB28+[1]чоши!AB28+[1]нош!AB28+[1]чош3!AB28+[1]чош1!AB28+[1]чош2!AB28</f>
        <v>0</v>
      </c>
      <c r="AC28" s="191"/>
      <c r="AD28" s="190">
        <f>[1]ибресия!AD28+[1]саланч!AD28+[1]центр!AD28+[1]шумер!AD28+[1]калин!AD28+[1]кугесьск!AD28+[1]цивильск!AD28+[1]чоши!AD28+[1]нош!AD28+[1]чош3!AD28+[1]чош1!AD28+[1]чош2!AD28</f>
        <v>0</v>
      </c>
      <c r="AE28" s="139" t="s">
        <v>639</v>
      </c>
      <c r="AF28" s="190">
        <f>[1]ибресия!AF28+[1]саланч!AF28+[1]центр!AF28+[1]шумер!AF28+[1]калин!AF28+[1]кугесьск!AF28+[1]цивильск!AF28+[1]чоши!AF28+[1]нош!AF28+[1]чош3!AF28+[1]чош1!AF28+[1]чош2!AF28</f>
        <v>0</v>
      </c>
      <c r="AG28" s="189"/>
      <c r="AH28" s="128">
        <f>[1]ибресия!AH28+[1]саланч!AH28+[1]центр!AH28+[1]шумер!AH28+[1]калин!AH28+[1]кугесьск!AH28+[1]цивильск!AH28+[1]чоши!AH28+[1]нош!AH28+[1]чош3!AH28+[1]чош1!AH28+[1]чош2!AH28</f>
        <v>0</v>
      </c>
      <c r="AI28" s="189"/>
      <c r="AJ28" s="128">
        <f>[1]ибресия!AJ28+[1]саланч!AJ28+[1]центр!AJ28+[1]шумер!AJ28+[1]калин!AJ28+[1]кугесьск!AJ28+[1]цивильск!AJ28+[1]чоши!AJ28+[1]нош!AJ28+[1]чош3!AJ28+[1]чош1!AJ28+[1]чош2!AJ28</f>
        <v>0</v>
      </c>
      <c r="AK28" s="189"/>
      <c r="AL28" s="128">
        <f>[1]ибресия!AL28+[1]саланч!AL28+[1]центр!AL28+[1]шумер!AL28+[1]калин!AL28+[1]кугесьск!AL28+[1]цивильск!AL28+[1]чоши!AL28+[1]нош!AL28+[1]чош3!AL28+[1]чош1!AL28+[1]чош2!AL28</f>
        <v>0</v>
      </c>
      <c r="AM28" s="189"/>
      <c r="AN28" s="128">
        <f>[1]ибресия!AN28+[1]саланч!AN28+[1]центр!AN28+[1]шумер!AN28+[1]калин!AN28+[1]кугесьск!AN28+[1]цивильск!AN28+[1]чоши!AN28+[1]нош!AN28+[1]чош3!AN28+[1]чош1!AN28+[1]чош2!AN28</f>
        <v>0</v>
      </c>
      <c r="AO28" s="139"/>
      <c r="AP28" s="128">
        <f>[1]ибресия!AP28+[1]саланч!AP28+[1]центр!AP28+[1]шумер!AP28+[1]калин!AP28+[1]кугесьск!AP28+[1]цивильск!AP28+[1]чоши!AP28+[1]нош!AP28+[1]чош3!AP28+[1]чош1!AP28+[1]чош2!AP28</f>
        <v>0</v>
      </c>
      <c r="AQ28" s="192"/>
      <c r="AR28" s="128">
        <f>[1]ибресия!AR28+[1]саланч!AR28+[1]центр!AR28+[1]шумер!AR28+[1]калин!AR28+[1]кугесьск!AR28+[1]цивильск!AR28+[1]чоши!AR28+[1]нош!AR28+[1]чош3!AR28+[1]чош1!AR28+[1]чош2!AR28</f>
        <v>0</v>
      </c>
      <c r="AS28" s="192"/>
      <c r="AT28" s="128">
        <f>[1]ибресия!AT28+[1]саланч!AT28+[1]центр!AT28+[1]шумер!AT28+[1]калин!AT28+[1]кугесьск!AT28+[1]цивильск!AT28+[1]чоши!AT28+[1]нош!AT28+[1]чош3!AT28+[1]чош1!AT28+[1]чош2!AT28</f>
        <v>0</v>
      </c>
      <c r="AU28" s="192"/>
      <c r="AV28" s="128">
        <f>[1]ибресия!AV28+[1]саланч!AV28+[1]центр!AV28+[1]шумер!AV28+[1]калин!AV28+[1]кугесьск!AV28+[1]цивильск!AV28+[1]чоши!AV28+[1]нош!AV28+[1]чош3!AV28+[1]чош1!AV28+[1]чош2!AV28</f>
        <v>0</v>
      </c>
      <c r="AW28" s="150"/>
      <c r="AX28" s="128">
        <f>[1]ибресия!AX28+[1]саланч!AX28+[1]центр!AX28+[1]шумер!AX28+[1]калин!AX28+[1]кугесьск!AX28+[1]цивильск!AX28+[1]чоши!AX28+[1]нош!AX28+[1]чош3!AX28+[1]чош1!AX28+[1]чош2!AX28</f>
        <v>0</v>
      </c>
      <c r="AY28" s="128">
        <f>[1]ибресия!AY28+[1]саланч!AY28+[1]центр!AY28+[1]шумер!AY28+[1]калин!AY28+[1]кугесьск!AY28+[1]цивильск!AY28+[1]чоши!AY28+[1]нош!AY28+[1]чош3!AY28+[1]чош1!AY28+[1]чош2!AY28</f>
        <v>0</v>
      </c>
      <c r="AZ28" s="189"/>
      <c r="BA28" s="128">
        <f>[1]ибресия!BA28+[1]саланч!BA28+[1]центр!BA28+[1]шумер!BA28+[1]калин!BA28+[1]кугесьск!BA28+[1]цивильск!BA28+[1]чоши!BA28+[1]нош!BA28+[1]чош3!BA28+[1]чош1!BA28+[1]чош2!BA28</f>
        <v>0</v>
      </c>
      <c r="BB28" s="189"/>
      <c r="BC28" s="128">
        <f>[1]ибресия!BC28+[1]саланч!BC28+[1]центр!BC28+[1]шумер!BC28+[1]калин!BC28+[1]кугесьск!BC28+[1]цивильск!BC28+[1]чоши!BC28+[1]нош!BC28+[1]чош3!BC28+[1]чош1!BC28+[1]чош2!BC28</f>
        <v>0</v>
      </c>
      <c r="BD28" s="189"/>
      <c r="BE28" s="128">
        <f>[1]ибресия!BE28+[1]саланч!BE28+[1]центр!BE28+[1]шумер!BE28+[1]калин!BE28+[1]кугесьск!BE28+[1]цивильск!BE28+[1]чоши!BE28+[1]нош!BE28+[1]чош3!BE28+[1]чош1!BE28+[1]чош2!BE28</f>
        <v>0</v>
      </c>
      <c r="BF28" s="193"/>
      <c r="BG28" s="194">
        <f>[1]ибресия!BG28+[1]саланч!BG28+[1]центр!BG28+[1]шумер!BG28+[1]калин!BG28+[1]кугесьск!BG28+[1]цивильск!BG28+[1]чоши!BG28+[1]нош!BG28+[1]чош3!BG28+[1]чош1!BG28+[1]чош2!BG28</f>
        <v>0</v>
      </c>
      <c r="BH28" s="193"/>
      <c r="BI28" s="194">
        <f>[1]ибресия!BI28+[1]саланч!BI28+[1]центр!BI28+[1]шумер!BI28+[1]калин!BI28+[1]кугесьск!BI28+[1]цивильск!BI28+[1]чоши!BI28+[1]нош!BI28+[1]чош3!BI28+[1]чош1!BI28+[1]чош2!BI28</f>
        <v>0</v>
      </c>
      <c r="BJ28" s="193"/>
      <c r="BK28" s="194">
        <f>[1]ибресия!BK28+[1]саланч!BK28+[1]центр!BK28+[1]шумер!BK28+[1]калин!BK28+[1]кугесьск!BK28+[1]цивильск!BK28+[1]чоши!BK28+[1]нош!BK28+[1]чош3!BK28+[1]чош1!BK28+[1]чош2!BK28</f>
        <v>0</v>
      </c>
      <c r="BL28" s="193"/>
      <c r="BM28" s="194">
        <f>[1]ибресия!BM28+[1]саланч!BM28+[1]центр!BM28+[1]шумер!BM28+[1]калин!BM28+[1]кугесьск!BM28+[1]цивильск!BM28+[1]чоши!BM28+[1]нош!BM28+[1]чош3!BM28+[1]чош1!BM28+[1]чош2!BM28</f>
        <v>0</v>
      </c>
      <c r="BN28" s="193"/>
      <c r="BO28" s="194">
        <f>[1]ибресия!BO28+[1]саланч!BO28+[1]центр!BO28+[1]шумер!BO28+[1]калин!BO28+[1]кугесьск!BO28+[1]цивильск!BO28+[1]чоши!BO28+[1]нош!BO28+[1]чош3!BO28+[1]чош1!BO28+[1]чош2!BO28</f>
        <v>0</v>
      </c>
      <c r="BP28" s="193"/>
      <c r="BQ28" s="194">
        <f>[1]ибресия!BQ28+[1]саланч!BQ28+[1]центр!BQ28+[1]шумер!BQ28+[1]калин!BQ28+[1]кугесьск!BQ28+[1]цивильск!BQ28+[1]чоши!BQ28+[1]нош!BQ28+[1]чош3!BQ28+[1]чош1!BQ28+[1]чош2!BQ28</f>
        <v>0</v>
      </c>
      <c r="BR28" s="193"/>
      <c r="BS28" s="194">
        <f>[1]ибресия!BS28+[1]саланч!BS28+[1]центр!BS28+[1]шумер!BS28+[1]калин!BS28+[1]кугесьск!BS28+[1]цивильск!BS28+[1]чоши!BS28+[1]нош!BS28+[1]чош3!BS28+[1]чош1!BS28+[1]чош2!BS28</f>
        <v>0</v>
      </c>
      <c r="BT28" s="195">
        <f>[1]ибресия!BT28+[1]саланч!BT28+[1]центр!BT28+[1]шумер!BT28+[1]калин!BT28+[1]кугесьск!BT28+[1]цивильск!BT28+[1]чоши!BT28+[1]нош!BT28+[1]чош3!BT28+[1]чош1!BT28+[1]чош2!BT28</f>
        <v>0</v>
      </c>
      <c r="BU28" s="185" t="s">
        <v>643</v>
      </c>
      <c r="BV28" s="194">
        <f>[1]ибресия!BV28+[1]саланч!BV28+[1]центр!BV28+[1]шумер!BV28+[1]калин!BV28+[1]кугесьск!BV28+[1]цивильск!BV28+[1]чоши!BV28+[1]нош!BV28+[1]чош3!BV28+[1]чош1!BV28+[1]чош2!BV28</f>
        <v>0</v>
      </c>
      <c r="BW28" s="193"/>
      <c r="BX28" s="194">
        <f>[1]ибресия!BX28+[1]саланч!BX28+[1]центр!BX28+[1]шумер!BX28+[1]калин!BX28+[1]кугесьск!BX28+[1]цивильск!BX28+[1]чоши!BX28+[1]нош!BX28+[1]чош3!BX28+[1]чош1!BX28+[1]чош2!BX28</f>
        <v>0</v>
      </c>
      <c r="BY28" s="193"/>
      <c r="BZ28" s="194">
        <f>[1]ибресия!BZ28+[1]саланч!BZ28+[1]центр!BZ28+[1]шумер!BZ28+[1]калин!BZ28+[1]кугесьск!BZ28+[1]цивильск!BZ28+[1]чоши!BZ28+[1]нош!BZ28+[1]чош3!BZ28+[1]чош1!BZ28+[1]чош2!BZ28</f>
        <v>0</v>
      </c>
      <c r="CA28" s="139" t="s">
        <v>644</v>
      </c>
      <c r="CB28" s="194">
        <f>[1]ибресия!CB28+[1]саланч!CB28+[1]центр!CB28+[1]шумер!CB28+[1]калин!CB28+[1]кугесьск!CB28+[1]цивильск!CB28+[1]чоши!CB28+[1]нош!CB28+[1]чош3!CB28+[1]чош1!CB28+[1]чош2!CB28</f>
        <v>0</v>
      </c>
      <c r="CC28" s="193"/>
      <c r="CD28" s="194">
        <f>[1]ибресия!CD28+[1]саланч!CD28+[1]центр!CD28+[1]шумер!CD28+[1]калин!CD28+[1]кугесьск!CD28+[1]цивильск!CD28+[1]чоши!CD28+[1]нош!CD28+[1]чош3!CD28+[1]чош1!CD28+[1]чош2!CD28</f>
        <v>0</v>
      </c>
      <c r="CE28" s="193"/>
      <c r="CF28" s="194">
        <f>[1]ибресия!CF28+[1]саланч!CF28+[1]центр!CF28+[1]шумер!CF28+[1]калин!CF28+[1]кугесьск!CF28+[1]цивильск!CF28+[1]чоши!CF28+[1]нош!CF28+[1]чош3!CF28+[1]чош1!CF28+[1]чош2!CF28</f>
        <v>0</v>
      </c>
      <c r="CG28" s="193"/>
      <c r="CH28" s="194">
        <f>[1]ибресия!CH28+[1]саланч!CH28+[1]центр!CH28+[1]шумер!CH28+[1]калин!CH28+[1]кугесьск!CH28+[1]цивильск!CH28+[1]чоши!CH28+[1]нош!CH28+[1]чош3!CH28+[1]чош1!CH28+[1]чош2!CH28</f>
        <v>0</v>
      </c>
      <c r="CI28" s="193"/>
      <c r="CJ28" s="194">
        <f>[1]ибресия!CJ28+[1]саланч!CJ28+[1]центр!CJ28+[1]шумер!CJ28+[1]калин!CJ28+[1]кугесьск!CJ28+[1]цивильск!CJ28+[1]чоши!CJ28+[1]нош!CJ28+[1]чош3!CJ28+[1]чош1!CJ28+[1]чош2!CJ28</f>
        <v>0</v>
      </c>
      <c r="CK28" s="193"/>
      <c r="CL28" s="194">
        <f>[1]ибресия!CL28+[1]саланч!CL28+[1]центр!CL28+[1]шумер!CL28+[1]калин!CL28+[1]кугесьск!CL28+[1]цивильск!CL28+[1]чоши!CL28+[1]нош!CL28+[1]чош3!CL28+[1]чош1!CL28+[1]чош2!CL28</f>
        <v>0</v>
      </c>
      <c r="CM28" s="196"/>
      <c r="CN28" s="194">
        <f>[1]ибресия!CN28+[1]саланч!CN28+[1]центр!CN28+[1]шумер!CN28+[1]калин!CN28+[1]кугесьск!CN28+[1]цивильск!CN28+[1]чоши!CN28+[1]нош!CN28+[1]чош3!CN28+[1]чош1!CN28+[1]чош2!CN28</f>
        <v>0</v>
      </c>
      <c r="CO28" s="196"/>
      <c r="CP28" s="194">
        <f>[1]ибресия!CP28+[1]саланч!CP28+[1]центр!CP28+[1]шумер!CP28+[1]калин!CP28+[1]кугесьск!CP28+[1]цивильск!CP28+[1]чоши!CP28+[1]нош!CP28+[1]чош3!CP28+[1]чош1!CP28+[1]чош2!CP28</f>
        <v>0</v>
      </c>
      <c r="CQ28" s="193"/>
      <c r="CR28" s="194">
        <f>[1]ибресия!CR28+[1]саланч!CR28+[1]центр!CR28+[1]шумер!CR28+[1]калин!CR28+[1]кугесьск!CR28+[1]цивильск!CR28+[1]чоши!CR28+[1]нош!CR28+[1]чош3!CR28+[1]чош1!CR28+[1]чош2!CR28</f>
        <v>0</v>
      </c>
      <c r="CS28" s="197"/>
    </row>
    <row r="29" spans="1:97" s="180" customFormat="1" ht="393.75" x14ac:dyDescent="0.25">
      <c r="A29" s="142"/>
      <c r="B29" s="147"/>
      <c r="C29" s="128">
        <f>[1]ибресия!C29+[1]саланч!C29+[1]центр!C29+[1]шумер!C29+[1]калин!C29+[1]кугесьск!C29+[1]цивильск!C29+[1]чоши!C29+[1]нош!C29+[1]чош3!C29+[1]чош1!C29+[1]чош2!C29</f>
        <v>0</v>
      </c>
      <c r="D29" s="128">
        <f>[1]ибресия!D29+[1]саланч!D29+[1]центр!D29+[1]шумер!D29+[1]калин!D29+[1]кугесьск!D29+[1]цивильск!D29+[1]чоши!D29+[1]нош!D29+[1]чош3!D29+[1]чош1!D29+[1]чош2!D29</f>
        <v>0</v>
      </c>
      <c r="E29" s="189"/>
      <c r="F29" s="128">
        <f>[1]ибресия!F29+[1]саланч!F29+[1]центр!F29+[1]шумер!F29+[1]калин!F29+[1]кугесьск!F29+[1]цивильск!F29+[1]чоши!F29+[1]нош!F29+[1]чош3!F29+[1]чош1!F29+[1]чош2!F29</f>
        <v>0</v>
      </c>
      <c r="G29" s="189"/>
      <c r="H29" s="128">
        <f>[1]ибресия!H29+[1]саланч!H29+[1]центр!H29+[1]шумер!H29+[1]калин!H29+[1]кугесьск!H29+[1]цивильск!H29+[1]чоши!H29+[1]нош!H29+[1]чош3!H29+[1]чош1!H29+[1]чош2!H29</f>
        <v>0</v>
      </c>
      <c r="I29" s="189"/>
      <c r="J29" s="128">
        <f>[1]ибресия!J29+[1]саланч!J29+[1]центр!J29+[1]шумер!J29+[1]калин!J29+[1]кугесьск!J29+[1]цивильск!J29+[1]чоши!J29+[1]нош!J29+[1]чош3!J29+[1]чош1!J29+[1]чош2!J29</f>
        <v>0</v>
      </c>
      <c r="K29" s="189"/>
      <c r="L29" s="128">
        <f>[1]ибресия!L29+[1]саланч!L29+[1]центр!L29+[1]шумер!L29+[1]калин!L29+[1]кугесьск!L29+[1]цивильск!L29+[1]чоши!L29+[1]нош!L29+[1]чош3!L29+[1]чош1!L29+[1]чош2!L29</f>
        <v>0</v>
      </c>
      <c r="M29" s="189"/>
      <c r="N29" s="128">
        <f>[1]ибресия!N29+[1]саланч!N29+[1]центр!N29+[1]шумер!N29+[1]калин!N29+[1]кугесьск!N29+[1]цивильск!N29+[1]чоши!N29+[1]нош!N29+[1]чош3!N29+[1]чош1!N29+[1]чош2!N29</f>
        <v>0</v>
      </c>
      <c r="O29" s="189"/>
      <c r="P29" s="128">
        <f>[1]ибресия!P29+[1]саланч!P29+[1]центр!P29+[1]шумер!P29+[1]калин!P29+[1]кугесьск!P29+[1]цивильск!P29+[1]чоши!P29+[1]нош!P29+[1]чош3!P29+[1]чош1!P29+[1]чош2!P29</f>
        <v>0</v>
      </c>
      <c r="Q29" s="189"/>
      <c r="R29" s="128">
        <f>[1]ибресия!R29+[1]саланч!R29+[1]центр!R29+[1]шумер!R29+[1]калин!R29+[1]кугесьск!R29+[1]цивильск!R29+[1]чоши!R29+[1]нош!R29+[1]чош3!R29+[1]чош1!R29+[1]чош2!R29</f>
        <v>0</v>
      </c>
      <c r="S29" s="189"/>
      <c r="T29" s="128">
        <f>[1]ибресия!T29+[1]саланч!T29+[1]центр!T29+[1]шумер!T29+[1]калин!T29+[1]кугесьск!T29+[1]цивильск!T29+[1]чоши!T29+[1]нош!T29+[1]чош3!T29+[1]чош1!T29+[1]чош2!T29</f>
        <v>0</v>
      </c>
      <c r="U29" s="189"/>
      <c r="V29" s="128">
        <f>[1]ибресия!V29+[1]саланч!V29+[1]центр!V29+[1]шумер!V29+[1]калин!V29+[1]кугесьск!V29+[1]цивильск!V29+[1]чоши!V29+[1]нош!V29+[1]чош3!V29+[1]чош1!V29+[1]чош2!V29</f>
        <v>0</v>
      </c>
      <c r="W29" s="189"/>
      <c r="X29" s="128">
        <f>[1]ибресия!X29+[1]саланч!X29+[1]центр!X29+[1]шумер!X29+[1]калин!X29+[1]кугесьск!X29+[1]цивильск!X29+[1]чоши!X29+[1]нош!X29+[1]чош3!X29+[1]чош1!X29+[1]чош2!X29</f>
        <v>0</v>
      </c>
      <c r="Y29" s="139" t="s">
        <v>645</v>
      </c>
      <c r="Z29" s="190">
        <f>[1]ибресия!Z29+[1]саланч!Z29+[1]центр!Z29+[1]шумер!Z29+[1]калин!Z29+[1]кугесьск!Z29+[1]цивильск!Z29+[1]чоши!Z29+[1]нош!Z29+[1]чош3!Z29+[1]чош1!Z29+[1]чош2!Z29</f>
        <v>0</v>
      </c>
      <c r="AA29" s="191"/>
      <c r="AB29" s="190">
        <f>[1]ибресия!AB29+[1]саланч!AB29+[1]центр!AB29+[1]шумер!AB29+[1]калин!AB29+[1]кугесьск!AB29+[1]цивильск!AB29+[1]чоши!AB29+[1]нош!AB29+[1]чош3!AB29+[1]чош1!AB29+[1]чош2!AB29</f>
        <v>0</v>
      </c>
      <c r="AC29" s="191"/>
      <c r="AD29" s="190">
        <f>[1]ибресия!AD29+[1]саланч!AD29+[1]центр!AD29+[1]шумер!AD29+[1]калин!AD29+[1]кугесьск!AD29+[1]цивильск!AD29+[1]чоши!AD29+[1]нош!AD29+[1]чош3!AD29+[1]чош1!AD29+[1]чош2!AD29</f>
        <v>0</v>
      </c>
      <c r="AE29" s="198" t="s">
        <v>122</v>
      </c>
      <c r="AF29" s="190">
        <f>[1]ибресия!AF29+[1]саланч!AF29+[1]центр!AF29+[1]шумер!AF29+[1]калин!AF29+[1]кугесьск!AF29+[1]цивильск!AF29+[1]чоши!AF29+[1]нош!AF29+[1]чош3!AF29+[1]чош1!AF29+[1]чош2!AF29</f>
        <v>0</v>
      </c>
      <c r="AG29" s="189"/>
      <c r="AH29" s="128">
        <f>[1]ибресия!AH29+[1]саланч!AH29+[1]центр!AH29+[1]шумер!AH29+[1]калин!AH29+[1]кугесьск!AH29+[1]цивильск!AH29+[1]чоши!AH29+[1]нош!AH29+[1]чош3!AH29+[1]чош1!AH29+[1]чош2!AH29</f>
        <v>0</v>
      </c>
      <c r="AI29" s="189"/>
      <c r="AJ29" s="128">
        <f>[1]ибресия!AJ29+[1]саланч!AJ29+[1]центр!AJ29+[1]шумер!AJ29+[1]калин!AJ29+[1]кугесьск!AJ29+[1]цивильск!AJ29+[1]чоши!AJ29+[1]нош!AJ29+[1]чош3!AJ29+[1]чош1!AJ29+[1]чош2!AJ29</f>
        <v>0</v>
      </c>
      <c r="AK29" s="189"/>
      <c r="AL29" s="128">
        <f>[1]ибресия!AL29+[1]саланч!AL29+[1]центр!AL29+[1]шумер!AL29+[1]калин!AL29+[1]кугесьск!AL29+[1]цивильск!AL29+[1]чоши!AL29+[1]нош!AL29+[1]чош3!AL29+[1]чош1!AL29+[1]чош2!AL29</f>
        <v>0</v>
      </c>
      <c r="AM29" s="189"/>
      <c r="AN29" s="128">
        <f>[1]ибресия!AN29+[1]саланч!AN29+[1]центр!AN29+[1]шумер!AN29+[1]калин!AN29+[1]кугесьск!AN29+[1]цивильск!AN29+[1]чоши!AN29+[1]нош!AN29+[1]чош3!AN29+[1]чош1!AN29+[1]чош2!AN29</f>
        <v>0</v>
      </c>
      <c r="AO29" s="139"/>
      <c r="AP29" s="128">
        <f>[1]ибресия!AP29+[1]саланч!AP29+[1]центр!AP29+[1]шумер!AP29+[1]калин!AP29+[1]кугесьск!AP29+[1]цивильск!AP29+[1]чоши!AP29+[1]нош!AP29+[1]чош3!AP29+[1]чош1!AP29+[1]чош2!AP29</f>
        <v>0</v>
      </c>
      <c r="AQ29" s="192"/>
      <c r="AR29" s="128">
        <f>[1]ибресия!AR29+[1]саланч!AR29+[1]центр!AR29+[1]шумер!AR29+[1]калин!AR29+[1]кугесьск!AR29+[1]цивильск!AR29+[1]чоши!AR29+[1]нош!AR29+[1]чош3!AR29+[1]чош1!AR29+[1]чош2!AR29</f>
        <v>0</v>
      </c>
      <c r="AS29" s="192"/>
      <c r="AT29" s="128">
        <f>[1]ибресия!AT29+[1]саланч!AT29+[1]центр!AT29+[1]шумер!AT29+[1]калин!AT29+[1]кугесьск!AT29+[1]цивильск!AT29+[1]чоши!AT29+[1]нош!AT29+[1]чош3!AT29+[1]чош1!AT29+[1]чош2!AT29</f>
        <v>0</v>
      </c>
      <c r="AU29" s="192"/>
      <c r="AV29" s="128">
        <f>[1]ибресия!AV29+[1]саланч!AV29+[1]центр!AV29+[1]шумер!AV29+[1]калин!AV29+[1]кугесьск!AV29+[1]цивильск!AV29+[1]чоши!AV29+[1]нош!AV29+[1]чош3!AV29+[1]чош1!AV29+[1]чош2!AV29</f>
        <v>0</v>
      </c>
      <c r="AW29" s="150"/>
      <c r="AX29" s="128">
        <f>[1]ибресия!AX29+[1]саланч!AX29+[1]центр!AX29+[1]шумер!AX29+[1]калин!AX29+[1]кугесьск!AX29+[1]цивильск!AX29+[1]чоши!AX29+[1]нош!AX29+[1]чош3!AX29+[1]чош1!AX29+[1]чош2!AX29</f>
        <v>0</v>
      </c>
      <c r="AY29" s="128">
        <f>[1]ибресия!AY29+[1]саланч!AY29+[1]центр!AY29+[1]шумер!AY29+[1]калин!AY29+[1]кугесьск!AY29+[1]цивильск!AY29+[1]чоши!AY29+[1]нош!AY29+[1]чош3!AY29+[1]чош1!AY29+[1]чош2!AY29</f>
        <v>0</v>
      </c>
      <c r="AZ29" s="189"/>
      <c r="BA29" s="128">
        <f>[1]ибресия!BA29+[1]саланч!BA29+[1]центр!BA29+[1]шумер!BA29+[1]калин!BA29+[1]кугесьск!BA29+[1]цивильск!BA29+[1]чоши!BA29+[1]нош!BA29+[1]чош3!BA29+[1]чош1!BA29+[1]чош2!BA29</f>
        <v>0</v>
      </c>
      <c r="BB29" s="189"/>
      <c r="BC29" s="128">
        <f>[1]ибресия!BC29+[1]саланч!BC29+[1]центр!BC29+[1]шумер!BC29+[1]калин!BC29+[1]кугесьск!BC29+[1]цивильск!BC29+[1]чоши!BC29+[1]нош!BC29+[1]чош3!BC29+[1]чош1!BC29+[1]чош2!BC29</f>
        <v>0</v>
      </c>
      <c r="BD29" s="189"/>
      <c r="BE29" s="128">
        <f>[1]ибресия!BE29+[1]саланч!BE29+[1]центр!BE29+[1]шумер!BE29+[1]калин!BE29+[1]кугесьск!BE29+[1]цивильск!BE29+[1]чоши!BE29+[1]нош!BE29+[1]чош3!BE29+[1]чош1!BE29+[1]чош2!BE29</f>
        <v>0</v>
      </c>
      <c r="BF29" s="193"/>
      <c r="BG29" s="194">
        <f>[1]ибресия!BG29+[1]саланч!BG29+[1]центр!BG29+[1]шумер!BG29+[1]калин!BG29+[1]кугесьск!BG29+[1]цивильск!BG29+[1]чоши!BG29+[1]нош!BG29+[1]чош3!BG29+[1]чош1!BG29+[1]чош2!BG29</f>
        <v>0</v>
      </c>
      <c r="BH29" s="193"/>
      <c r="BI29" s="194">
        <f>[1]ибресия!BI29+[1]саланч!BI29+[1]центр!BI29+[1]шумер!BI29+[1]калин!BI29+[1]кугесьск!BI29+[1]цивильск!BI29+[1]чоши!BI29+[1]нош!BI29+[1]чош3!BI29+[1]чош1!BI29+[1]чош2!BI29</f>
        <v>0</v>
      </c>
      <c r="BJ29" s="193"/>
      <c r="BK29" s="194">
        <f>[1]ибресия!BK29+[1]саланч!BK29+[1]центр!BK29+[1]шумер!BK29+[1]калин!BK29+[1]кугесьск!BK29+[1]цивильск!BK29+[1]чоши!BK29+[1]нош!BK29+[1]чош3!BK29+[1]чош1!BK29+[1]чош2!BK29</f>
        <v>0</v>
      </c>
      <c r="BL29" s="193"/>
      <c r="BM29" s="194">
        <f>[1]ибресия!BM29+[1]саланч!BM29+[1]центр!BM29+[1]шумер!BM29+[1]калин!BM29+[1]кугесьск!BM29+[1]цивильск!BM29+[1]чоши!BM29+[1]нош!BM29+[1]чош3!BM29+[1]чош1!BM29+[1]чош2!BM29</f>
        <v>0</v>
      </c>
      <c r="BN29" s="193"/>
      <c r="BO29" s="194">
        <f>[1]ибресия!BO29+[1]саланч!BO29+[1]центр!BO29+[1]шумер!BO29+[1]калин!BO29+[1]кугесьск!BO29+[1]цивильск!BO29+[1]чоши!BO29+[1]нош!BO29+[1]чош3!BO29+[1]чош1!BO29+[1]чош2!BO29</f>
        <v>0</v>
      </c>
      <c r="BP29" s="193"/>
      <c r="BQ29" s="194">
        <f>[1]ибресия!BQ29+[1]саланч!BQ29+[1]центр!BQ29+[1]шумер!BQ29+[1]калин!BQ29+[1]кугесьск!BQ29+[1]цивильск!BQ29+[1]чоши!BQ29+[1]нош!BQ29+[1]чош3!BQ29+[1]чош1!BQ29+[1]чош2!BQ29</f>
        <v>0</v>
      </c>
      <c r="BR29" s="193"/>
      <c r="BS29" s="194">
        <f>[1]ибресия!BS29+[1]саланч!BS29+[1]центр!BS29+[1]шумер!BS29+[1]калин!BS29+[1]кугесьск!BS29+[1]цивильск!BS29+[1]чоши!BS29+[1]нош!BS29+[1]чош3!BS29+[1]чош1!BS29+[1]чош2!BS29</f>
        <v>0</v>
      </c>
      <c r="BT29" s="195">
        <f>[1]ибресия!BT29+[1]саланч!BT29+[1]центр!BT29+[1]шумер!BT29+[1]калин!BT29+[1]кугесьск!BT29+[1]цивильск!BT29+[1]чоши!BT29+[1]нош!BT29+[1]чош3!BT29+[1]чош1!BT29+[1]чош2!BT29</f>
        <v>0</v>
      </c>
      <c r="BU29" s="185" t="s">
        <v>645</v>
      </c>
      <c r="BV29" s="194">
        <f>[1]ибресия!BV29+[1]саланч!BV29+[1]центр!BV29+[1]шумер!BV29+[1]калин!BV29+[1]кугесьск!BV29+[1]цивильск!BV29+[1]чоши!BV29+[1]нош!BV29+[1]чош3!BV29+[1]чош1!BV29+[1]чош2!BV29</f>
        <v>0</v>
      </c>
      <c r="BW29" s="193"/>
      <c r="BX29" s="194">
        <f>[1]ибресия!BX29+[1]саланч!BX29+[1]центр!BX29+[1]шумер!BX29+[1]калин!BX29+[1]кугесьск!BX29+[1]цивильск!BX29+[1]чоши!BX29+[1]нош!BX29+[1]чош3!BX29+[1]чош1!BX29+[1]чош2!BX29</f>
        <v>0</v>
      </c>
      <c r="BY29" s="193"/>
      <c r="BZ29" s="194">
        <f>[1]ибресия!BZ29+[1]саланч!BZ29+[1]центр!BZ29+[1]шумер!BZ29+[1]калин!BZ29+[1]кугесьск!BZ29+[1]цивильск!BZ29+[1]чоши!BZ29+[1]нош!BZ29+[1]чош3!BZ29+[1]чош1!BZ29+[1]чош2!BZ29</f>
        <v>0</v>
      </c>
      <c r="CA29" s="139" t="s">
        <v>122</v>
      </c>
      <c r="CB29" s="194">
        <f>[1]ибресия!CB29+[1]саланч!CB29+[1]центр!CB29+[1]шумер!CB29+[1]калин!CB29+[1]кугесьск!CB29+[1]цивильск!CB29+[1]чоши!CB29+[1]нош!CB29+[1]чош3!CB29+[1]чош1!CB29+[1]чош2!CB29</f>
        <v>0</v>
      </c>
      <c r="CC29" s="193"/>
      <c r="CD29" s="194">
        <f>[1]ибресия!CD29+[1]саланч!CD29+[1]центр!CD29+[1]шумер!CD29+[1]калин!CD29+[1]кугесьск!CD29+[1]цивильск!CD29+[1]чоши!CD29+[1]нош!CD29+[1]чош3!CD29+[1]чош1!CD29+[1]чош2!CD29</f>
        <v>0</v>
      </c>
      <c r="CE29" s="193"/>
      <c r="CF29" s="194">
        <f>[1]ибресия!CF29+[1]саланч!CF29+[1]центр!CF29+[1]шумер!CF29+[1]калин!CF29+[1]кугесьск!CF29+[1]цивильск!CF29+[1]чоши!CF29+[1]нош!CF29+[1]чош3!CF29+[1]чош1!CF29+[1]чош2!CF29</f>
        <v>0</v>
      </c>
      <c r="CG29" s="193"/>
      <c r="CH29" s="194">
        <f>[1]ибресия!CH29+[1]саланч!CH29+[1]центр!CH29+[1]шумер!CH29+[1]калин!CH29+[1]кугесьск!CH29+[1]цивильск!CH29+[1]чоши!CH29+[1]нош!CH29+[1]чош3!CH29+[1]чош1!CH29+[1]чош2!CH29</f>
        <v>0</v>
      </c>
      <c r="CI29" s="193"/>
      <c r="CJ29" s="194">
        <f>[1]ибресия!CJ29+[1]саланч!CJ29+[1]центр!CJ29+[1]шумер!CJ29+[1]калин!CJ29+[1]кугесьск!CJ29+[1]цивильск!CJ29+[1]чоши!CJ29+[1]нош!CJ29+[1]чош3!CJ29+[1]чош1!CJ29+[1]чош2!CJ29</f>
        <v>0</v>
      </c>
      <c r="CK29" s="193"/>
      <c r="CL29" s="194">
        <f>[1]ибресия!CL29+[1]саланч!CL29+[1]центр!CL29+[1]шумер!CL29+[1]калин!CL29+[1]кугесьск!CL29+[1]цивильск!CL29+[1]чоши!CL29+[1]нош!CL29+[1]чош3!CL29+[1]чош1!CL29+[1]чош2!CL29</f>
        <v>0</v>
      </c>
      <c r="CM29" s="196"/>
      <c r="CN29" s="194">
        <f>[1]ибресия!CN29+[1]саланч!CN29+[1]центр!CN29+[1]шумер!CN29+[1]калин!CN29+[1]кугесьск!CN29+[1]цивильск!CN29+[1]чоши!CN29+[1]нош!CN29+[1]чош3!CN29+[1]чош1!CN29+[1]чош2!CN29</f>
        <v>0</v>
      </c>
      <c r="CO29" s="196"/>
      <c r="CP29" s="194">
        <f>[1]ибресия!CP29+[1]саланч!CP29+[1]центр!CP29+[1]шумер!CP29+[1]калин!CP29+[1]кугесьск!CP29+[1]цивильск!CP29+[1]чоши!CP29+[1]нош!CP29+[1]чош3!CP29+[1]чош1!CP29+[1]чош2!CP29</f>
        <v>0</v>
      </c>
      <c r="CQ29" s="193"/>
      <c r="CR29" s="194">
        <f>[1]ибресия!CR29+[1]саланч!CR29+[1]центр!CR29+[1]шумер!CR29+[1]калин!CR29+[1]кугесьск!CR29+[1]цивильск!CR29+[1]чоши!CR29+[1]нош!CR29+[1]чош3!CR29+[1]чош1!CR29+[1]чош2!CR29</f>
        <v>0</v>
      </c>
      <c r="CS29" s="197"/>
    </row>
    <row r="30" spans="1:97" s="180" customFormat="1" ht="362.25" x14ac:dyDescent="0.25">
      <c r="A30" s="142"/>
      <c r="B30" s="147"/>
      <c r="C30" s="128">
        <f>[1]ибресия!C30+[1]саланч!C30+[1]центр!C30+[1]шумер!C30+[1]калин!C30+[1]кугесьск!C30+[1]цивильск!C30+[1]чоши!C30+[1]нош!C30+[1]чош3!C30+[1]чош1!C30+[1]чош2!C30</f>
        <v>0</v>
      </c>
      <c r="D30" s="128">
        <f>[1]ибресия!D30+[1]саланч!D30+[1]центр!D30+[1]шумер!D30+[1]калин!D30+[1]кугесьск!D30+[1]цивильск!D30+[1]чоши!D30+[1]нош!D30+[1]чош3!D30+[1]чош1!D30+[1]чош2!D30</f>
        <v>0</v>
      </c>
      <c r="E30" s="189"/>
      <c r="F30" s="128">
        <f>[1]ибресия!F30+[1]саланч!F30+[1]центр!F30+[1]шумер!F30+[1]калин!F30+[1]кугесьск!F30+[1]цивильск!F30+[1]чоши!F30+[1]нош!F30+[1]чош3!F30+[1]чош1!F30+[1]чош2!F30</f>
        <v>0</v>
      </c>
      <c r="G30" s="189"/>
      <c r="H30" s="128">
        <f>[1]ибресия!H30+[1]саланч!H30+[1]центр!H30+[1]шумер!H30+[1]калин!H30+[1]кугесьск!H30+[1]цивильск!H30+[1]чоши!H30+[1]нош!H30+[1]чош3!H30+[1]чош1!H30+[1]чош2!H30</f>
        <v>0</v>
      </c>
      <c r="I30" s="189"/>
      <c r="J30" s="128">
        <f>[1]ибресия!J30+[1]саланч!J30+[1]центр!J30+[1]шумер!J30+[1]калин!J30+[1]кугесьск!J30+[1]цивильск!J30+[1]чоши!J30+[1]нош!J30+[1]чош3!J30+[1]чош1!J30+[1]чош2!J30</f>
        <v>0</v>
      </c>
      <c r="K30" s="189"/>
      <c r="L30" s="128">
        <f>[1]ибресия!L30+[1]саланч!L30+[1]центр!L30+[1]шумер!L30+[1]калин!L30+[1]кугесьск!L30+[1]цивильск!L30+[1]чоши!L30+[1]нош!L30+[1]чош3!L30+[1]чош1!L30+[1]чош2!L30</f>
        <v>0</v>
      </c>
      <c r="M30" s="189"/>
      <c r="N30" s="128">
        <f>[1]ибресия!N30+[1]саланч!N30+[1]центр!N30+[1]шумер!N30+[1]калин!N30+[1]кугесьск!N30+[1]цивильск!N30+[1]чоши!N30+[1]нош!N30+[1]чош3!N30+[1]чош1!N30+[1]чош2!N30</f>
        <v>0</v>
      </c>
      <c r="O30" s="189"/>
      <c r="P30" s="128">
        <f>[1]ибресия!P30+[1]саланч!P30+[1]центр!P30+[1]шумер!P30+[1]калин!P30+[1]кугесьск!P30+[1]цивильск!P30+[1]чоши!P30+[1]нош!P30+[1]чош3!P30+[1]чош1!P30+[1]чош2!P30</f>
        <v>0</v>
      </c>
      <c r="Q30" s="189"/>
      <c r="R30" s="128">
        <f>[1]ибресия!R30+[1]саланч!R30+[1]центр!R30+[1]шумер!R30+[1]калин!R30+[1]кугесьск!R30+[1]цивильск!R30+[1]чоши!R30+[1]нош!R30+[1]чош3!R30+[1]чош1!R30+[1]чош2!R30</f>
        <v>0</v>
      </c>
      <c r="S30" s="189"/>
      <c r="T30" s="128">
        <f>[1]ибресия!T30+[1]саланч!T30+[1]центр!T30+[1]шумер!T30+[1]калин!T30+[1]кугесьск!T30+[1]цивильск!T30+[1]чоши!T30+[1]нош!T30+[1]чош3!T30+[1]чош1!T30+[1]чош2!T30</f>
        <v>0</v>
      </c>
      <c r="U30" s="189"/>
      <c r="V30" s="128">
        <f>[1]ибресия!V30+[1]саланч!V30+[1]центр!V30+[1]шумер!V30+[1]калин!V30+[1]кугесьск!V30+[1]цивильск!V30+[1]чоши!V30+[1]нош!V30+[1]чош3!V30+[1]чош1!V30+[1]чош2!V30</f>
        <v>0</v>
      </c>
      <c r="W30" s="189"/>
      <c r="X30" s="128">
        <f>[1]ибресия!X30+[1]саланч!X30+[1]центр!X30+[1]шумер!X30+[1]калин!X30+[1]кугесьск!X30+[1]цивильск!X30+[1]чоши!X30+[1]нош!X30+[1]чош3!X30+[1]чош1!X30+[1]чош2!X30</f>
        <v>0</v>
      </c>
      <c r="Y30" s="139" t="s">
        <v>646</v>
      </c>
      <c r="Z30" s="190">
        <f>[1]ибресия!Z30+[1]саланч!Z30+[1]центр!Z30+[1]шумер!Z30+[1]калин!Z30+[1]кугесьск!Z30+[1]цивильск!Z30+[1]чоши!Z30+[1]нош!Z30+[1]чош3!Z30+[1]чош1!Z30+[1]чош2!Z30</f>
        <v>0</v>
      </c>
      <c r="AA30" s="191"/>
      <c r="AB30" s="190">
        <f>[1]ибресия!AB30+[1]саланч!AB30+[1]центр!AB30+[1]шумер!AB30+[1]калин!AB30+[1]кугесьск!AB30+[1]цивильск!AB30+[1]чоши!AB30+[1]нош!AB30+[1]чош3!AB30+[1]чош1!AB30+[1]чош2!AB30</f>
        <v>0</v>
      </c>
      <c r="AC30" s="191"/>
      <c r="AD30" s="190">
        <f>[1]ибресия!AD30+[1]саланч!AD30+[1]центр!AD30+[1]шумер!AD30+[1]калин!AD30+[1]кугесьск!AD30+[1]цивильск!AD30+[1]чоши!AD30+[1]нош!AD30+[1]чош3!AD30+[1]чош1!AD30+[1]чош2!AD30</f>
        <v>0</v>
      </c>
      <c r="AE30" s="199" t="s">
        <v>122</v>
      </c>
      <c r="AF30" s="190">
        <f>[1]ибресия!AF30+[1]саланч!AF30+[1]центр!AF30+[1]шумер!AF30+[1]калин!AF30+[1]кугесьск!AF30+[1]цивильск!AF30+[1]чоши!AF30+[1]нош!AF30+[1]чош3!AF30+[1]чош1!AF30+[1]чош2!AF30</f>
        <v>0</v>
      </c>
      <c r="AG30" s="189"/>
      <c r="AH30" s="128">
        <f>[1]ибресия!AH30+[1]саланч!AH30+[1]центр!AH30+[1]шумер!AH30+[1]калин!AH30+[1]кугесьск!AH30+[1]цивильск!AH30+[1]чоши!AH30+[1]нош!AH30+[1]чош3!AH30+[1]чош1!AH30+[1]чош2!AH30</f>
        <v>0</v>
      </c>
      <c r="AI30" s="189"/>
      <c r="AJ30" s="128">
        <f>[1]ибресия!AJ30+[1]саланч!AJ30+[1]центр!AJ30+[1]шумер!AJ30+[1]калин!AJ30+[1]кугесьск!AJ30+[1]цивильск!AJ30+[1]чоши!AJ30+[1]нош!AJ30+[1]чош3!AJ30+[1]чош1!AJ30+[1]чош2!AJ30</f>
        <v>0</v>
      </c>
      <c r="AK30" s="189"/>
      <c r="AL30" s="128">
        <f>[1]ибресия!AL30+[1]саланч!AL30+[1]центр!AL30+[1]шумер!AL30+[1]калин!AL30+[1]кугесьск!AL30+[1]цивильск!AL30+[1]чоши!AL30+[1]нош!AL30+[1]чош3!AL30+[1]чош1!AL30+[1]чош2!AL30</f>
        <v>0</v>
      </c>
      <c r="AM30" s="189"/>
      <c r="AN30" s="128">
        <f>[1]ибресия!AN30+[1]саланч!AN30+[1]центр!AN30+[1]шумер!AN30+[1]калин!AN30+[1]кугесьск!AN30+[1]цивильск!AN30+[1]чоши!AN30+[1]нош!AN30+[1]чош3!AN30+[1]чош1!AN30+[1]чош2!AN30</f>
        <v>0</v>
      </c>
      <c r="AO30" s="139"/>
      <c r="AP30" s="128">
        <f>[1]ибресия!AP30+[1]саланч!AP30+[1]центр!AP30+[1]шумер!AP30+[1]калин!AP30+[1]кугесьск!AP30+[1]цивильск!AP30+[1]чоши!AP30+[1]нош!AP30+[1]чош3!AP30+[1]чош1!AP30+[1]чош2!AP30</f>
        <v>0</v>
      </c>
      <c r="AQ30" s="192"/>
      <c r="AR30" s="128">
        <f>[1]ибресия!AR30+[1]саланч!AR30+[1]центр!AR30+[1]шумер!AR30+[1]калин!AR30+[1]кугесьск!AR30+[1]цивильск!AR30+[1]чоши!AR30+[1]нош!AR30+[1]чош3!AR30+[1]чош1!AR30+[1]чош2!AR30</f>
        <v>0</v>
      </c>
      <c r="AS30" s="192"/>
      <c r="AT30" s="128">
        <f>[1]ибресия!AT30+[1]саланч!AT30+[1]центр!AT30+[1]шумер!AT30+[1]калин!AT30+[1]кугесьск!AT30+[1]цивильск!AT30+[1]чоши!AT30+[1]нош!AT30+[1]чош3!AT30+[1]чош1!AT30+[1]чош2!AT30</f>
        <v>0</v>
      </c>
      <c r="AU30" s="192"/>
      <c r="AV30" s="128">
        <f>[1]ибресия!AV30+[1]саланч!AV30+[1]центр!AV30+[1]шумер!AV30+[1]калин!AV30+[1]кугесьск!AV30+[1]цивильск!AV30+[1]чоши!AV30+[1]нош!AV30+[1]чош3!AV30+[1]чош1!AV30+[1]чош2!AV30</f>
        <v>0</v>
      </c>
      <c r="AW30" s="189"/>
      <c r="AX30" s="128">
        <f>[1]ибресия!AX30+[1]саланч!AX30+[1]центр!AX30+[1]шумер!AX30+[1]калин!AX30+[1]кугесьск!AX30+[1]цивильск!AX30+[1]чоши!AX30+[1]нош!AX30+[1]чош3!AX30+[1]чош1!AX30+[1]чош2!AX30</f>
        <v>0</v>
      </c>
      <c r="AY30" s="128">
        <f>[1]ибресия!AY30+[1]саланч!AY30+[1]центр!AY30+[1]шумер!AY30+[1]калин!AY30+[1]кугесьск!AY30+[1]цивильск!AY30+[1]чоши!AY30+[1]нош!AY30+[1]чош3!AY30+[1]чош1!AY30+[1]чош2!AY30</f>
        <v>0</v>
      </c>
      <c r="AZ30" s="189"/>
      <c r="BA30" s="128">
        <f>[1]ибресия!BA30+[1]саланч!BA30+[1]центр!BA30+[1]шумер!BA30+[1]калин!BA30+[1]кугесьск!BA30+[1]цивильск!BA30+[1]чоши!BA30+[1]нош!BA30+[1]чош3!BA30+[1]чош1!BA30+[1]чош2!BA30</f>
        <v>0</v>
      </c>
      <c r="BB30" s="189"/>
      <c r="BC30" s="128">
        <f>[1]ибресия!BC30+[1]саланч!BC30+[1]центр!BC30+[1]шумер!BC30+[1]калин!BC30+[1]кугесьск!BC30+[1]цивильск!BC30+[1]чоши!BC30+[1]нош!BC30+[1]чош3!BC30+[1]чош1!BC30+[1]чош2!BC30</f>
        <v>0</v>
      </c>
      <c r="BD30" s="189"/>
      <c r="BE30" s="128">
        <f>[1]ибресия!BE30+[1]саланч!BE30+[1]центр!BE30+[1]шумер!BE30+[1]калин!BE30+[1]кугесьск!BE30+[1]цивильск!BE30+[1]чоши!BE30+[1]нош!BE30+[1]чош3!BE30+[1]чош1!BE30+[1]чош2!BE30</f>
        <v>0</v>
      </c>
      <c r="BF30" s="193"/>
      <c r="BG30" s="194">
        <f>[1]ибресия!BG30+[1]саланч!BG30+[1]центр!BG30+[1]шумер!BG30+[1]калин!BG30+[1]кугесьск!BG30+[1]цивильск!BG30+[1]чоши!BG30+[1]нош!BG30+[1]чош3!BG30+[1]чош1!BG30+[1]чош2!BG30</f>
        <v>0</v>
      </c>
      <c r="BH30" s="193"/>
      <c r="BI30" s="194">
        <f>[1]ибресия!BI30+[1]саланч!BI30+[1]центр!BI30+[1]шумер!BI30+[1]калин!BI30+[1]кугесьск!BI30+[1]цивильск!BI30+[1]чоши!BI30+[1]нош!BI30+[1]чош3!BI30+[1]чош1!BI30+[1]чош2!BI30</f>
        <v>0</v>
      </c>
      <c r="BJ30" s="193"/>
      <c r="BK30" s="194">
        <f>[1]ибресия!BK30+[1]саланч!BK30+[1]центр!BK30+[1]шумер!BK30+[1]калин!BK30+[1]кугесьск!BK30+[1]цивильск!BK30+[1]чоши!BK30+[1]нош!BK30+[1]чош3!BK30+[1]чош1!BK30+[1]чош2!BK30</f>
        <v>0</v>
      </c>
      <c r="BL30" s="193"/>
      <c r="BM30" s="194">
        <f>[1]ибресия!BM30+[1]саланч!BM30+[1]центр!BM30+[1]шумер!BM30+[1]калин!BM30+[1]кугесьск!BM30+[1]цивильск!BM30+[1]чоши!BM30+[1]нош!BM30+[1]чош3!BM30+[1]чош1!BM30+[1]чош2!BM30</f>
        <v>0</v>
      </c>
      <c r="BN30" s="193"/>
      <c r="BO30" s="194">
        <f>[1]ибресия!BO30+[1]саланч!BO30+[1]центр!BO30+[1]шумер!BO30+[1]калин!BO30+[1]кугесьск!BO30+[1]цивильск!BO30+[1]чоши!BO30+[1]нош!BO30+[1]чош3!BO30+[1]чош1!BO30+[1]чош2!BO30</f>
        <v>0</v>
      </c>
      <c r="BP30" s="193"/>
      <c r="BQ30" s="194">
        <f>[1]ибресия!BQ30+[1]саланч!BQ30+[1]центр!BQ30+[1]шумер!BQ30+[1]калин!BQ30+[1]кугесьск!BQ30+[1]цивильск!BQ30+[1]чоши!BQ30+[1]нош!BQ30+[1]чош3!BQ30+[1]чош1!BQ30+[1]чош2!BQ30</f>
        <v>0</v>
      </c>
      <c r="BR30" s="193"/>
      <c r="BS30" s="194">
        <f>[1]ибресия!BS30+[1]саланч!BS30+[1]центр!BS30+[1]шумер!BS30+[1]калин!BS30+[1]кугесьск!BS30+[1]цивильск!BS30+[1]чоши!BS30+[1]нош!BS30+[1]чош3!BS30+[1]чош1!BS30+[1]чош2!BS30</f>
        <v>0</v>
      </c>
      <c r="BT30" s="195">
        <f>[1]ибресия!BT30+[1]саланч!BT30+[1]центр!BT30+[1]шумер!BT30+[1]калин!BT30+[1]кугесьск!BT30+[1]цивильск!BT30+[1]чоши!BT30+[1]нош!BT30+[1]чош3!BT30+[1]чош1!BT30+[1]чош2!BT30</f>
        <v>0</v>
      </c>
      <c r="BU30" s="185" t="s">
        <v>646</v>
      </c>
      <c r="BV30" s="194">
        <f>[1]ибресия!BV30+[1]саланч!BV30+[1]центр!BV30+[1]шумер!BV30+[1]калин!BV30+[1]кугесьск!BV30+[1]цивильск!BV30+[1]чоши!BV30+[1]нош!BV30+[1]чош3!BV30+[1]чош1!BV30+[1]чош2!BV30</f>
        <v>0</v>
      </c>
      <c r="BW30" s="193"/>
      <c r="BX30" s="194">
        <f>[1]ибресия!BX30+[1]саланч!BX30+[1]центр!BX30+[1]шумер!BX30+[1]калин!BX30+[1]кугесьск!BX30+[1]цивильск!BX30+[1]чоши!BX30+[1]нош!BX30+[1]чош3!BX30+[1]чош1!BX30+[1]чош2!BX30</f>
        <v>0</v>
      </c>
      <c r="BY30" s="193"/>
      <c r="BZ30" s="194">
        <f>[1]ибресия!BZ30+[1]саланч!BZ30+[1]центр!BZ30+[1]шумер!BZ30+[1]калин!BZ30+[1]кугесьск!BZ30+[1]цивильск!BZ30+[1]чоши!BZ30+[1]нош!BZ30+[1]чош3!BZ30+[1]чош1!BZ30+[1]чош2!BZ30</f>
        <v>0</v>
      </c>
      <c r="CA30" s="139"/>
      <c r="CB30" s="194">
        <f>[1]ибресия!CB30+[1]саланч!CB30+[1]центр!CB30+[1]шумер!CB30+[1]калин!CB30+[1]кугесьск!CB30+[1]цивильск!CB30+[1]чоши!CB30+[1]нош!CB30+[1]чош3!CB30+[1]чош1!CB30+[1]чош2!CB30</f>
        <v>0</v>
      </c>
      <c r="CC30" s="193"/>
      <c r="CD30" s="194">
        <f>[1]ибресия!CD30+[1]саланч!CD30+[1]центр!CD30+[1]шумер!CD30+[1]калин!CD30+[1]кугесьск!CD30+[1]цивильск!CD30+[1]чоши!CD30+[1]нош!CD30+[1]чош3!CD30+[1]чош1!CD30+[1]чош2!CD30</f>
        <v>0</v>
      </c>
      <c r="CE30" s="193"/>
      <c r="CF30" s="194">
        <f>[1]ибресия!CF30+[1]саланч!CF30+[1]центр!CF30+[1]шумер!CF30+[1]калин!CF30+[1]кугесьск!CF30+[1]цивильск!CF30+[1]чоши!CF30+[1]нош!CF30+[1]чош3!CF30+[1]чош1!CF30+[1]чош2!CF30</f>
        <v>0</v>
      </c>
      <c r="CG30" s="193"/>
      <c r="CH30" s="194">
        <f>[1]ибресия!CH30+[1]саланч!CH30+[1]центр!CH30+[1]шумер!CH30+[1]калин!CH30+[1]кугесьск!CH30+[1]цивильск!CH30+[1]чоши!CH30+[1]нош!CH30+[1]чош3!CH30+[1]чош1!CH30+[1]чош2!CH30</f>
        <v>0</v>
      </c>
      <c r="CI30" s="193"/>
      <c r="CJ30" s="194">
        <f>[1]ибресия!CJ30+[1]саланч!CJ30+[1]центр!CJ30+[1]шумер!CJ30+[1]калин!CJ30+[1]кугесьск!CJ30+[1]цивильск!CJ30+[1]чоши!CJ30+[1]нош!CJ30+[1]чош3!CJ30+[1]чош1!CJ30+[1]чош2!CJ30</f>
        <v>0</v>
      </c>
      <c r="CK30" s="193"/>
      <c r="CL30" s="194">
        <f>[1]ибресия!CL30+[1]саланч!CL30+[1]центр!CL30+[1]шумер!CL30+[1]калин!CL30+[1]кугесьск!CL30+[1]цивильск!CL30+[1]чоши!CL30+[1]нош!CL30+[1]чош3!CL30+[1]чош1!CL30+[1]чош2!CL30</f>
        <v>0</v>
      </c>
      <c r="CM30" s="196"/>
      <c r="CN30" s="194">
        <f>[1]ибресия!CN30+[1]саланч!CN30+[1]центр!CN30+[1]шумер!CN30+[1]калин!CN30+[1]кугесьск!CN30+[1]цивильск!CN30+[1]чоши!CN30+[1]нош!CN30+[1]чош3!CN30+[1]чош1!CN30+[1]чош2!CN30</f>
        <v>0</v>
      </c>
      <c r="CO30" s="196"/>
      <c r="CP30" s="194">
        <f>[1]ибресия!CP30+[1]саланч!CP30+[1]центр!CP30+[1]шумер!CP30+[1]калин!CP30+[1]кугесьск!CP30+[1]цивильск!CP30+[1]чоши!CP30+[1]нош!CP30+[1]чош3!CP30+[1]чош1!CP30+[1]чош2!CP30</f>
        <v>0</v>
      </c>
      <c r="CQ30" s="193"/>
      <c r="CR30" s="194">
        <f>[1]ибресия!CR30+[1]саланч!CR30+[1]центр!CR30+[1]шумер!CR30+[1]калин!CR30+[1]кугесьск!CR30+[1]цивильск!CR30+[1]чоши!CR30+[1]нош!CR30+[1]чош3!CR30+[1]чош1!CR30+[1]чош2!CR30</f>
        <v>0</v>
      </c>
      <c r="CS30" s="197"/>
    </row>
    <row r="31" spans="1:97" s="180" customFormat="1" ht="315" x14ac:dyDescent="0.25">
      <c r="A31" s="142"/>
      <c r="B31" s="147"/>
      <c r="C31" s="128">
        <f>[1]ибресия!C31+[1]саланч!C31+[1]центр!C31+[1]шумер!C31+[1]калин!C31+[1]кугесьск!C31+[1]цивильск!C31+[1]чоши!C31+[1]нош!C31+[1]чош3!C31+[1]чош1!C31+[1]чош2!C31</f>
        <v>0</v>
      </c>
      <c r="D31" s="128">
        <f>[1]ибресия!D31+[1]саланч!D31+[1]центр!D31+[1]шумер!D31+[1]калин!D31+[1]кугесьск!D31+[1]цивильск!D31+[1]чоши!D31+[1]нош!D31+[1]чош3!D31+[1]чош1!D31+[1]чош2!D31</f>
        <v>0</v>
      </c>
      <c r="E31" s="189"/>
      <c r="F31" s="128">
        <f>[1]ибресия!F31+[1]саланч!F31+[1]центр!F31+[1]шумер!F31+[1]калин!F31+[1]кугесьск!F31+[1]цивильск!F31+[1]чоши!F31+[1]нош!F31+[1]чош3!F31+[1]чош1!F31+[1]чош2!F31</f>
        <v>0</v>
      </c>
      <c r="G31" s="189"/>
      <c r="H31" s="128">
        <f>[1]ибресия!H31+[1]саланч!H31+[1]центр!H31+[1]шумер!H31+[1]калин!H31+[1]кугесьск!H31+[1]цивильск!H31+[1]чоши!H31+[1]нош!H31+[1]чош3!H31+[1]чош1!H31+[1]чош2!H31</f>
        <v>0</v>
      </c>
      <c r="I31" s="189"/>
      <c r="J31" s="128">
        <f>[1]ибресия!J31+[1]саланч!J31+[1]центр!J31+[1]шумер!J31+[1]калин!J31+[1]кугесьск!J31+[1]цивильск!J31+[1]чоши!J31+[1]нош!J31+[1]чош3!J31+[1]чош1!J31+[1]чош2!J31</f>
        <v>0</v>
      </c>
      <c r="K31" s="189"/>
      <c r="L31" s="128">
        <f>[1]ибресия!L31+[1]саланч!L31+[1]центр!L31+[1]шумер!L31+[1]калин!L31+[1]кугесьск!L31+[1]цивильск!L31+[1]чоши!L31+[1]нош!L31+[1]чош3!L31+[1]чош1!L31+[1]чош2!L31</f>
        <v>0</v>
      </c>
      <c r="M31" s="189"/>
      <c r="N31" s="128">
        <f>[1]ибресия!N31+[1]саланч!N31+[1]центр!N31+[1]шумер!N31+[1]калин!N31+[1]кугесьск!N31+[1]цивильск!N31+[1]чоши!N31+[1]нош!N31+[1]чош3!N31+[1]чош1!N31+[1]чош2!N31</f>
        <v>0</v>
      </c>
      <c r="O31" s="189"/>
      <c r="P31" s="128">
        <f>[1]ибресия!P31+[1]саланч!P31+[1]центр!P31+[1]шумер!P31+[1]калин!P31+[1]кугесьск!P31+[1]цивильск!P31+[1]чоши!P31+[1]нош!P31+[1]чош3!P31+[1]чош1!P31+[1]чош2!P31</f>
        <v>0</v>
      </c>
      <c r="Q31" s="189"/>
      <c r="R31" s="128">
        <f>[1]ибресия!R31+[1]саланч!R31+[1]центр!R31+[1]шумер!R31+[1]калин!R31+[1]кугесьск!R31+[1]цивильск!R31+[1]чоши!R31+[1]нош!R31+[1]чош3!R31+[1]чош1!R31+[1]чош2!R31</f>
        <v>0</v>
      </c>
      <c r="S31" s="189"/>
      <c r="T31" s="128">
        <f>[1]ибресия!T31+[1]саланч!T31+[1]центр!T31+[1]шумер!T31+[1]калин!T31+[1]кугесьск!T31+[1]цивильск!T31+[1]чоши!T31+[1]нош!T31+[1]чош3!T31+[1]чош1!T31+[1]чош2!T31</f>
        <v>0</v>
      </c>
      <c r="U31" s="189"/>
      <c r="V31" s="128">
        <f>[1]ибресия!V31+[1]саланч!V31+[1]центр!V31+[1]шумер!V31+[1]калин!V31+[1]кугесьск!V31+[1]цивильск!V31+[1]чоши!V31+[1]нош!V31+[1]чош3!V31+[1]чош1!V31+[1]чош2!V31</f>
        <v>0</v>
      </c>
      <c r="W31" s="189"/>
      <c r="X31" s="128">
        <f>[1]ибресия!X31+[1]саланч!X31+[1]центр!X31+[1]шумер!X31+[1]калин!X31+[1]кугесьск!X31+[1]цивильск!X31+[1]чоши!X31+[1]нош!X31+[1]чош3!X31+[1]чош1!X31+[1]чош2!X31</f>
        <v>0</v>
      </c>
      <c r="Y31" s="139" t="s">
        <v>647</v>
      </c>
      <c r="Z31" s="190">
        <f>[1]ибресия!Z31+[1]саланч!Z31+[1]центр!Z31+[1]шумер!Z31+[1]калин!Z31+[1]кугесьск!Z31+[1]цивильск!Z31+[1]чоши!Z31+[1]нош!Z31+[1]чош3!Z31+[1]чош1!Z31+[1]чош2!Z31</f>
        <v>0</v>
      </c>
      <c r="AA31" s="191"/>
      <c r="AB31" s="190">
        <f>[1]ибресия!AB31+[1]саланч!AB31+[1]центр!AB31+[1]шумер!AB31+[1]калин!AB31+[1]кугесьск!AB31+[1]цивильск!AB31+[1]чоши!AB31+[1]нош!AB31+[1]чош3!AB31+[1]чош1!AB31+[1]чош2!AB31</f>
        <v>0</v>
      </c>
      <c r="AC31" s="191"/>
      <c r="AD31" s="190">
        <f>[1]ибресия!AD31+[1]саланч!AD31+[1]центр!AD31+[1]шумер!AD31+[1]калин!AD31+[1]кугесьск!AD31+[1]цивильск!AD31+[1]чоши!AD31+[1]нош!AD31+[1]чош3!AD31+[1]чош1!AD31+[1]чош2!AD31</f>
        <v>0</v>
      </c>
      <c r="AE31" s="191"/>
      <c r="AF31" s="190">
        <f>[1]ибресия!AF31+[1]саланч!AF31+[1]центр!AF31+[1]шумер!AF31+[1]калин!AF31+[1]кугесьск!AF31+[1]цивильск!AF31+[1]чоши!AF31+[1]нош!AF31+[1]чош3!AF31+[1]чош1!AF31+[1]чош2!AF31</f>
        <v>0</v>
      </c>
      <c r="AG31" s="189"/>
      <c r="AH31" s="128">
        <f>[1]ибресия!AH31+[1]саланч!AH31+[1]центр!AH31+[1]шумер!AH31+[1]калин!AH31+[1]кугесьск!AH31+[1]цивильск!AH31+[1]чоши!AH31+[1]нош!AH31+[1]чош3!AH31+[1]чош1!AH31+[1]чош2!AH31</f>
        <v>0</v>
      </c>
      <c r="AI31" s="189"/>
      <c r="AJ31" s="128">
        <f>[1]ибресия!AJ31+[1]саланч!AJ31+[1]центр!AJ31+[1]шумер!AJ31+[1]калин!AJ31+[1]кугесьск!AJ31+[1]цивильск!AJ31+[1]чоши!AJ31+[1]нош!AJ31+[1]чош3!AJ31+[1]чош1!AJ31+[1]чош2!AJ31</f>
        <v>0</v>
      </c>
      <c r="AK31" s="189"/>
      <c r="AL31" s="128">
        <f>[1]ибресия!AL31+[1]саланч!AL31+[1]центр!AL31+[1]шумер!AL31+[1]калин!AL31+[1]кугесьск!AL31+[1]цивильск!AL31+[1]чоши!AL31+[1]нош!AL31+[1]чош3!AL31+[1]чош1!AL31+[1]чош2!AL31</f>
        <v>0</v>
      </c>
      <c r="AM31" s="189"/>
      <c r="AN31" s="128">
        <f>[1]ибресия!AN31+[1]саланч!AN31+[1]центр!AN31+[1]шумер!AN31+[1]калин!AN31+[1]кугесьск!AN31+[1]цивильск!AN31+[1]чоши!AN31+[1]нош!AN31+[1]чош3!AN31+[1]чош1!AN31+[1]чош2!AN31</f>
        <v>0</v>
      </c>
      <c r="AO31" s="139"/>
      <c r="AP31" s="128">
        <f>[1]ибресия!AP31+[1]саланч!AP31+[1]центр!AP31+[1]шумер!AP31+[1]калин!AP31+[1]кугесьск!AP31+[1]цивильск!AP31+[1]чоши!AP31+[1]нош!AP31+[1]чош3!AP31+[1]чош1!AP31+[1]чош2!AP31</f>
        <v>0</v>
      </c>
      <c r="AQ31" s="192"/>
      <c r="AR31" s="128">
        <f>[1]ибресия!AR31+[1]саланч!AR31+[1]центр!AR31+[1]шумер!AR31+[1]калин!AR31+[1]кугесьск!AR31+[1]цивильск!AR31+[1]чоши!AR31+[1]нош!AR31+[1]чош3!AR31+[1]чош1!AR31+[1]чош2!AR31</f>
        <v>0</v>
      </c>
      <c r="AS31" s="192"/>
      <c r="AT31" s="128">
        <f>[1]ибресия!AT31+[1]саланч!AT31+[1]центр!AT31+[1]шумер!AT31+[1]калин!AT31+[1]кугесьск!AT31+[1]цивильск!AT31+[1]чоши!AT31+[1]нош!AT31+[1]чош3!AT31+[1]чош1!AT31+[1]чош2!AT31</f>
        <v>0</v>
      </c>
      <c r="AU31" s="192"/>
      <c r="AV31" s="128">
        <f>[1]ибресия!AV31+[1]саланч!AV31+[1]центр!AV31+[1]шумер!AV31+[1]калин!AV31+[1]кугесьск!AV31+[1]цивильск!AV31+[1]чоши!AV31+[1]нош!AV31+[1]чош3!AV31+[1]чош1!AV31+[1]чош2!AV31</f>
        <v>0</v>
      </c>
      <c r="AW31" s="189"/>
      <c r="AX31" s="128">
        <f>[1]ибресия!AX31+[1]саланч!AX31+[1]центр!AX31+[1]шумер!AX31+[1]калин!AX31+[1]кугесьск!AX31+[1]цивильск!AX31+[1]чоши!AX31+[1]нош!AX31+[1]чош3!AX31+[1]чош1!AX31+[1]чош2!AX31</f>
        <v>0</v>
      </c>
      <c r="AY31" s="128">
        <f>[1]ибресия!AY31+[1]саланч!AY31+[1]центр!AY31+[1]шумер!AY31+[1]калин!AY31+[1]кугесьск!AY31+[1]цивильск!AY31+[1]чоши!AY31+[1]нош!AY31+[1]чош3!AY31+[1]чош1!AY31+[1]чош2!AY31</f>
        <v>0</v>
      </c>
      <c r="AZ31" s="189"/>
      <c r="BA31" s="128">
        <f>[1]ибресия!BA31+[1]саланч!BA31+[1]центр!BA31+[1]шумер!BA31+[1]калин!BA31+[1]кугесьск!BA31+[1]цивильск!BA31+[1]чоши!BA31+[1]нош!BA31+[1]чош3!BA31+[1]чош1!BA31+[1]чош2!BA31</f>
        <v>0</v>
      </c>
      <c r="BB31" s="189"/>
      <c r="BC31" s="128">
        <f>[1]ибресия!BC31+[1]саланч!BC31+[1]центр!BC31+[1]шумер!BC31+[1]калин!BC31+[1]кугесьск!BC31+[1]цивильск!BC31+[1]чоши!BC31+[1]нош!BC31+[1]чош3!BC31+[1]чош1!BC31+[1]чош2!BC31</f>
        <v>0</v>
      </c>
      <c r="BD31" s="189"/>
      <c r="BE31" s="128">
        <f>[1]ибресия!BE31+[1]саланч!BE31+[1]центр!BE31+[1]шумер!BE31+[1]калин!BE31+[1]кугесьск!BE31+[1]цивильск!BE31+[1]чоши!BE31+[1]нош!BE31+[1]чош3!BE31+[1]чош1!BE31+[1]чош2!BE31</f>
        <v>0</v>
      </c>
      <c r="BF31" s="193"/>
      <c r="BG31" s="194">
        <f>[1]ибресия!BG31+[1]саланч!BG31+[1]центр!BG31+[1]шумер!BG31+[1]калин!BG31+[1]кугесьск!BG31+[1]цивильск!BG31+[1]чоши!BG31+[1]нош!BG31+[1]чош3!BG31+[1]чош1!BG31+[1]чош2!BG31</f>
        <v>0</v>
      </c>
      <c r="BH31" s="193"/>
      <c r="BI31" s="194">
        <f>[1]ибресия!BI31+[1]саланч!BI31+[1]центр!BI31+[1]шумер!BI31+[1]калин!BI31+[1]кугесьск!BI31+[1]цивильск!BI31+[1]чоши!BI31+[1]нош!BI31+[1]чош3!BI31+[1]чош1!BI31+[1]чош2!BI31</f>
        <v>0</v>
      </c>
      <c r="BJ31" s="193"/>
      <c r="BK31" s="194">
        <f>[1]ибресия!BK31+[1]саланч!BK31+[1]центр!BK31+[1]шумер!BK31+[1]калин!BK31+[1]кугесьск!BK31+[1]цивильск!BK31+[1]чоши!BK31+[1]нош!BK31+[1]чош3!BK31+[1]чош1!BK31+[1]чош2!BK31</f>
        <v>0</v>
      </c>
      <c r="BL31" s="193"/>
      <c r="BM31" s="194">
        <f>[1]ибресия!BM31+[1]саланч!BM31+[1]центр!BM31+[1]шумер!BM31+[1]калин!BM31+[1]кугесьск!BM31+[1]цивильск!BM31+[1]чоши!BM31+[1]нош!BM31+[1]чош3!BM31+[1]чош1!BM31+[1]чош2!BM31</f>
        <v>0</v>
      </c>
      <c r="BN31" s="193"/>
      <c r="BO31" s="194">
        <f>[1]ибресия!BO31+[1]саланч!BO31+[1]центр!BO31+[1]шумер!BO31+[1]калин!BO31+[1]кугесьск!BO31+[1]цивильск!BO31+[1]чоши!BO31+[1]нош!BO31+[1]чош3!BO31+[1]чош1!BO31+[1]чош2!BO31</f>
        <v>0</v>
      </c>
      <c r="BP31" s="193"/>
      <c r="BQ31" s="194">
        <f>[1]ибресия!BQ31+[1]саланч!BQ31+[1]центр!BQ31+[1]шумер!BQ31+[1]калин!BQ31+[1]кугесьск!BQ31+[1]цивильск!BQ31+[1]чоши!BQ31+[1]нош!BQ31+[1]чош3!BQ31+[1]чош1!BQ31+[1]чош2!BQ31</f>
        <v>0</v>
      </c>
      <c r="BR31" s="193"/>
      <c r="BS31" s="194">
        <f>[1]ибресия!BS31+[1]саланч!BS31+[1]центр!BS31+[1]шумер!BS31+[1]калин!BS31+[1]кугесьск!BS31+[1]цивильск!BS31+[1]чоши!BS31+[1]нош!BS31+[1]чош3!BS31+[1]чош1!BS31+[1]чош2!BS31</f>
        <v>0</v>
      </c>
      <c r="BT31" s="195">
        <f>[1]ибресия!BT31+[1]саланч!BT31+[1]центр!BT31+[1]шумер!BT31+[1]калин!BT31+[1]кугесьск!BT31+[1]цивильск!BT31+[1]чоши!BT31+[1]нош!BT31+[1]чош3!BT31+[1]чош1!BT31+[1]чош2!BT31</f>
        <v>0</v>
      </c>
      <c r="BU31" s="185" t="s">
        <v>647</v>
      </c>
      <c r="BV31" s="200">
        <f>[1]ибресия!BV31+[1]саланч!BV31+[1]центр!BV31+[1]шумер!BV31+[1]калин!BV31+[1]кугесьск!BV31+[1]цивильск!BV31+[1]чоши!BV31+[1]нош!BV31+[1]чош3!BV31+[1]чош1!BV31+[1]чош2!BV31</f>
        <v>0</v>
      </c>
      <c r="BW31" s="193"/>
      <c r="BX31" s="194">
        <f>[1]ибресия!BX31+[1]саланч!BX31+[1]центр!BX31+[1]шумер!BX31+[1]калин!BX31+[1]кугесьск!BX31+[1]цивильск!BX31+[1]чоши!BX31+[1]нош!BX31+[1]чош3!BX31+[1]чош1!BX31+[1]чош2!BX31</f>
        <v>0</v>
      </c>
      <c r="BY31" s="193"/>
      <c r="BZ31" s="194">
        <f>[1]ибресия!BZ31+[1]саланч!BZ31+[1]центр!BZ31+[1]шумер!BZ31+[1]калин!BZ31+[1]кугесьск!BZ31+[1]цивильск!BZ31+[1]чоши!BZ31+[1]нош!BZ31+[1]чош3!BZ31+[1]чош1!BZ31+[1]чош2!BZ31</f>
        <v>0</v>
      </c>
      <c r="CA31" s="139"/>
      <c r="CB31" s="194">
        <f>[1]ибресия!CB31+[1]саланч!CB31+[1]центр!CB31+[1]шумер!CB31+[1]калин!CB31+[1]кугесьск!CB31+[1]цивильск!CB31+[1]чоши!CB31+[1]нош!CB31+[1]чош3!CB31+[1]чош1!CB31+[1]чош2!CB31</f>
        <v>0</v>
      </c>
      <c r="CC31" s="193"/>
      <c r="CD31" s="194">
        <f>[1]ибресия!CD31+[1]саланч!CD31+[1]центр!CD31+[1]шумер!CD31+[1]калин!CD31+[1]кугесьск!CD31+[1]цивильск!CD31+[1]чоши!CD31+[1]нош!CD31+[1]чош3!CD31+[1]чош1!CD31+[1]чош2!CD31</f>
        <v>0</v>
      </c>
      <c r="CE31" s="193"/>
      <c r="CF31" s="194">
        <f>[1]ибресия!CF31+[1]саланч!CF31+[1]центр!CF31+[1]шумер!CF31+[1]калин!CF31+[1]кугесьск!CF31+[1]цивильск!CF31+[1]чоши!CF31+[1]нош!CF31+[1]чош3!CF31+[1]чош1!CF31+[1]чош2!CF31</f>
        <v>0</v>
      </c>
      <c r="CG31" s="193"/>
      <c r="CH31" s="194">
        <f>[1]ибресия!CH31+[1]саланч!CH31+[1]центр!CH31+[1]шумер!CH31+[1]калин!CH31+[1]кугесьск!CH31+[1]цивильск!CH31+[1]чоши!CH31+[1]нош!CH31+[1]чош3!CH31+[1]чош1!CH31+[1]чош2!CH31</f>
        <v>0</v>
      </c>
      <c r="CI31" s="193"/>
      <c r="CJ31" s="194">
        <f>[1]ибресия!CJ31+[1]саланч!CJ31+[1]центр!CJ31+[1]шумер!CJ31+[1]калин!CJ31+[1]кугесьск!CJ31+[1]цивильск!CJ31+[1]чоши!CJ31+[1]нош!CJ31+[1]чош3!CJ31+[1]чош1!CJ31+[1]чош2!CJ31</f>
        <v>0</v>
      </c>
      <c r="CK31" s="193"/>
      <c r="CL31" s="194">
        <f>[1]ибресия!CL31+[1]саланч!CL31+[1]центр!CL31+[1]шумер!CL31+[1]калин!CL31+[1]кугесьск!CL31+[1]цивильск!CL31+[1]чоши!CL31+[1]нош!CL31+[1]чош3!CL31+[1]чош1!CL31+[1]чош2!CL31</f>
        <v>0</v>
      </c>
      <c r="CM31" s="196"/>
      <c r="CN31" s="194">
        <f>[1]ибресия!CN31+[1]саланч!CN31+[1]центр!CN31+[1]шумер!CN31+[1]калин!CN31+[1]кугесьск!CN31+[1]цивильск!CN31+[1]чоши!CN31+[1]нош!CN31+[1]чош3!CN31+[1]чош1!CN31+[1]чош2!CN31</f>
        <v>0</v>
      </c>
      <c r="CO31" s="196"/>
      <c r="CP31" s="194">
        <f>[1]ибресия!CP31+[1]саланч!CP31+[1]центр!CP31+[1]шумер!CP31+[1]калин!CP31+[1]кугесьск!CP31+[1]цивильск!CP31+[1]чоши!CP31+[1]нош!CP31+[1]чош3!CP31+[1]чош1!CP31+[1]чош2!CP31</f>
        <v>0</v>
      </c>
      <c r="CQ31" s="193"/>
      <c r="CR31" s="194">
        <f>[1]ибресия!CR31+[1]саланч!CR31+[1]центр!CR31+[1]шумер!CR31+[1]калин!CR31+[1]кугесьск!CR31+[1]цивильск!CR31+[1]чоши!CR31+[1]нош!CR31+[1]чош3!CR31+[1]чош1!CR31+[1]чош2!CR31</f>
        <v>0</v>
      </c>
      <c r="CS31" s="197"/>
    </row>
    <row r="32" spans="1:97" s="180" customFormat="1" ht="409.5" x14ac:dyDescent="0.25">
      <c r="A32" s="142"/>
      <c r="B32" s="147"/>
      <c r="C32" s="128">
        <f>[1]ибресия!C32+[1]саланч!C32+[1]центр!C32+[1]шумер!C32+[1]калин!C32+[1]кугесьск!C32+[1]цивильск!C32+[1]чоши!C32+[1]нош!C32+[1]чош3!C32+[1]чош1!C32+[1]чош2!C32</f>
        <v>0</v>
      </c>
      <c r="D32" s="128">
        <f>[1]ибресия!D32+[1]саланч!D32+[1]центр!D32+[1]шумер!D32+[1]калин!D32+[1]кугесьск!D32+[1]цивильск!D32+[1]чоши!D32+[1]нош!D32+[1]чош3!D32+[1]чош1!D32+[1]чош2!D32</f>
        <v>0</v>
      </c>
      <c r="E32" s="189"/>
      <c r="F32" s="128">
        <f>[1]ибресия!F32+[1]саланч!F32+[1]центр!F32+[1]шумер!F32+[1]калин!F32+[1]кугесьск!F32+[1]цивильск!F32+[1]чоши!F32+[1]нош!F32+[1]чош3!F32+[1]чош1!F32+[1]чош2!F32</f>
        <v>0</v>
      </c>
      <c r="G32" s="189"/>
      <c r="H32" s="128">
        <f>[1]ибресия!H32+[1]саланч!H32+[1]центр!H32+[1]шумер!H32+[1]калин!H32+[1]кугесьск!H32+[1]цивильск!H32+[1]чоши!H32+[1]нош!H32+[1]чош3!H32+[1]чош1!H32+[1]чош2!H32</f>
        <v>0</v>
      </c>
      <c r="I32" s="189"/>
      <c r="J32" s="128">
        <f>[1]ибресия!J32+[1]саланч!J32+[1]центр!J32+[1]шумер!J32+[1]калин!J32+[1]кугесьск!J32+[1]цивильск!J32+[1]чоши!J32+[1]нош!J32+[1]чош3!J32+[1]чош1!J32+[1]чош2!J32</f>
        <v>0</v>
      </c>
      <c r="K32" s="189"/>
      <c r="L32" s="128">
        <f>[1]ибресия!L32+[1]саланч!L32+[1]центр!L32+[1]шумер!L32+[1]калин!L32+[1]кугесьск!L32+[1]цивильск!L32+[1]чоши!L32+[1]нош!L32+[1]чош3!L32+[1]чош1!L32+[1]чош2!L32</f>
        <v>0</v>
      </c>
      <c r="M32" s="189"/>
      <c r="N32" s="128">
        <f>[1]ибресия!N32+[1]саланч!N32+[1]центр!N32+[1]шумер!N32+[1]калин!N32+[1]кугесьск!N32+[1]цивильск!N32+[1]чоши!N32+[1]нош!N32+[1]чош3!N32+[1]чош1!N32+[1]чош2!N32</f>
        <v>0</v>
      </c>
      <c r="O32" s="189"/>
      <c r="P32" s="128">
        <f>[1]ибресия!P32+[1]саланч!P32+[1]центр!P32+[1]шумер!P32+[1]калин!P32+[1]кугесьск!P32+[1]цивильск!P32+[1]чоши!P32+[1]нош!P32+[1]чош3!P32+[1]чош1!P32+[1]чош2!P32</f>
        <v>0</v>
      </c>
      <c r="Q32" s="189"/>
      <c r="R32" s="128">
        <f>[1]ибресия!R32+[1]саланч!R32+[1]центр!R32+[1]шумер!R32+[1]калин!R32+[1]кугесьск!R32+[1]цивильск!R32+[1]чоши!R32+[1]нош!R32+[1]чош3!R32+[1]чош1!R32+[1]чош2!R32</f>
        <v>0</v>
      </c>
      <c r="S32" s="189"/>
      <c r="T32" s="128">
        <f>[1]ибресия!T32+[1]саланч!T32+[1]центр!T32+[1]шумер!T32+[1]калин!T32+[1]кугесьск!T32+[1]цивильск!T32+[1]чоши!T32+[1]нош!T32+[1]чош3!T32+[1]чош1!T32+[1]чош2!T32</f>
        <v>0</v>
      </c>
      <c r="U32" s="189"/>
      <c r="V32" s="128">
        <f>[1]ибресия!V32+[1]саланч!V32+[1]центр!V32+[1]шумер!V32+[1]калин!V32+[1]кугесьск!V32+[1]цивильск!V32+[1]чоши!V32+[1]нош!V32+[1]чош3!V32+[1]чош1!V32+[1]чош2!V32</f>
        <v>0</v>
      </c>
      <c r="W32" s="189"/>
      <c r="X32" s="128">
        <f>[1]ибресия!X32+[1]саланч!X32+[1]центр!X32+[1]шумер!X32+[1]калин!X32+[1]кугесьск!X32+[1]цивильск!X32+[1]чоши!X32+[1]нош!X32+[1]чош3!X32+[1]чош1!X32+[1]чош2!X32</f>
        <v>0</v>
      </c>
      <c r="Y32" s="139" t="s">
        <v>648</v>
      </c>
      <c r="Z32" s="190">
        <f>[1]ибресия!Z32+[1]саланч!Z32+[1]центр!Z32+[1]шумер!Z32+[1]калин!Z32+[1]кугесьск!Z32+[1]цивильск!Z32+[1]чоши!Z32+[1]нош!Z32+[1]чош3!Z32+[1]чош1!Z32+[1]чош2!Z32</f>
        <v>0</v>
      </c>
      <c r="AA32" s="191"/>
      <c r="AB32" s="190">
        <f>[1]ибресия!AB32+[1]саланч!AB32+[1]центр!AB32+[1]шумер!AB32+[1]калин!AB32+[1]кугесьск!AB32+[1]цивильск!AB32+[1]чоши!AB32+[1]нош!AB32+[1]чош3!AB32+[1]чош1!AB32+[1]чош2!AB32</f>
        <v>0</v>
      </c>
      <c r="AC32" s="191"/>
      <c r="AD32" s="190">
        <f>[1]ибресия!AD32+[1]саланч!AD32+[1]центр!AD32+[1]шумер!AD32+[1]калин!AD32+[1]кугесьск!AD32+[1]цивильск!AD32+[1]чоши!AD32+[1]нош!AD32+[1]чош3!AD32+[1]чош1!AD32+[1]чош2!AD32</f>
        <v>0</v>
      </c>
      <c r="AE32" s="191"/>
      <c r="AF32" s="190">
        <f>[1]ибресия!AF32+[1]саланч!AF32+[1]центр!AF32+[1]шумер!AF32+[1]калин!AF32+[1]кугесьск!AF32+[1]цивильск!AF32+[1]чоши!AF32+[1]нош!AF32+[1]чош3!AF32+[1]чош1!AF32+[1]чош2!AF32</f>
        <v>0</v>
      </c>
      <c r="AG32" s="189"/>
      <c r="AH32" s="128">
        <f>[1]ибресия!AH32+[1]саланч!AH32+[1]центр!AH32+[1]шумер!AH32+[1]калин!AH32+[1]кугесьск!AH32+[1]цивильск!AH32+[1]чоши!AH32+[1]нош!AH32+[1]чош3!AH32+[1]чош1!AH32+[1]чош2!AH32</f>
        <v>0</v>
      </c>
      <c r="AI32" s="189"/>
      <c r="AJ32" s="128">
        <f>[1]ибресия!AJ32+[1]саланч!AJ32+[1]центр!AJ32+[1]шумер!AJ32+[1]калин!AJ32+[1]кугесьск!AJ32+[1]цивильск!AJ32+[1]чоши!AJ32+[1]нош!AJ32+[1]чош3!AJ32+[1]чош1!AJ32+[1]чош2!AJ32</f>
        <v>0</v>
      </c>
      <c r="AK32" s="189"/>
      <c r="AL32" s="128">
        <f>[1]ибресия!AL32+[1]саланч!AL32+[1]центр!AL32+[1]шумер!AL32+[1]калин!AL32+[1]кугесьск!AL32+[1]цивильск!AL32+[1]чоши!AL32+[1]нош!AL32+[1]чош3!AL32+[1]чош1!AL32+[1]чош2!AL32</f>
        <v>0</v>
      </c>
      <c r="AM32" s="189"/>
      <c r="AN32" s="128">
        <f>[1]ибресия!AN32+[1]саланч!AN32+[1]центр!AN32+[1]шумер!AN32+[1]калин!AN32+[1]кугесьск!AN32+[1]цивильск!AN32+[1]чоши!AN32+[1]нош!AN32+[1]чош3!AN32+[1]чош1!AN32+[1]чош2!AN32</f>
        <v>0</v>
      </c>
      <c r="AO32" s="139"/>
      <c r="AP32" s="128">
        <f>[1]ибресия!AP32+[1]саланч!AP32+[1]центр!AP32+[1]шумер!AP32+[1]калин!AP32+[1]кугесьск!AP32+[1]цивильск!AP32+[1]чоши!AP32+[1]нош!AP32+[1]чош3!AP32+[1]чош1!AP32+[1]чош2!AP32</f>
        <v>0</v>
      </c>
      <c r="AQ32" s="192"/>
      <c r="AR32" s="128">
        <f>[1]ибресия!AR32+[1]саланч!AR32+[1]центр!AR32+[1]шумер!AR32+[1]калин!AR32+[1]кугесьск!AR32+[1]цивильск!AR32+[1]чоши!AR32+[1]нош!AR32+[1]чош3!AR32+[1]чош1!AR32+[1]чош2!AR32</f>
        <v>0</v>
      </c>
      <c r="AS32" s="192"/>
      <c r="AT32" s="128">
        <f>[1]ибресия!AT32+[1]саланч!AT32+[1]центр!AT32+[1]шумер!AT32+[1]калин!AT32+[1]кугесьск!AT32+[1]цивильск!AT32+[1]чоши!AT32+[1]нош!AT32+[1]чош3!AT32+[1]чош1!AT32+[1]чош2!AT32</f>
        <v>0</v>
      </c>
      <c r="AU32" s="192"/>
      <c r="AV32" s="128">
        <f>[1]ибресия!AV32+[1]саланч!AV32+[1]центр!AV32+[1]шумер!AV32+[1]калин!AV32+[1]кугесьск!AV32+[1]цивильск!AV32+[1]чоши!AV32+[1]нош!AV32+[1]чош3!AV32+[1]чош1!AV32+[1]чош2!AV32</f>
        <v>0</v>
      </c>
      <c r="AW32" s="189"/>
      <c r="AX32" s="128">
        <f>[1]ибресия!AX32+[1]саланч!AX32+[1]центр!AX32+[1]шумер!AX32+[1]калин!AX32+[1]кугесьск!AX32+[1]цивильск!AX32+[1]чоши!AX32+[1]нош!AX32+[1]чош3!AX32+[1]чош1!AX32+[1]чош2!AX32</f>
        <v>0</v>
      </c>
      <c r="AY32" s="128">
        <f>[1]ибресия!AY32+[1]саланч!AY32+[1]центр!AY32+[1]шумер!AY32+[1]калин!AY32+[1]кугесьск!AY32+[1]цивильск!AY32+[1]чоши!AY32+[1]нош!AY32+[1]чош3!AY32+[1]чош1!AY32+[1]чош2!AY32</f>
        <v>0</v>
      </c>
      <c r="AZ32" s="189"/>
      <c r="BA32" s="128">
        <f>[1]ибресия!BA32+[1]саланч!BA32+[1]центр!BA32+[1]шумер!BA32+[1]калин!BA32+[1]кугесьск!BA32+[1]цивильск!BA32+[1]чоши!BA32+[1]нош!BA32+[1]чош3!BA32+[1]чош1!BA32+[1]чош2!BA32</f>
        <v>0</v>
      </c>
      <c r="BB32" s="189"/>
      <c r="BC32" s="128">
        <f>[1]ибресия!BC32+[1]саланч!BC32+[1]центр!BC32+[1]шумер!BC32+[1]калин!BC32+[1]кугесьск!BC32+[1]цивильск!BC32+[1]чоши!BC32+[1]нош!BC32+[1]чош3!BC32+[1]чош1!BC32+[1]чош2!BC32</f>
        <v>0</v>
      </c>
      <c r="BD32" s="189"/>
      <c r="BE32" s="128">
        <f>[1]ибресия!BE32+[1]саланч!BE32+[1]центр!BE32+[1]шумер!BE32+[1]калин!BE32+[1]кугесьск!BE32+[1]цивильск!BE32+[1]чоши!BE32+[1]нош!BE32+[1]чош3!BE32+[1]чош1!BE32+[1]чош2!BE32</f>
        <v>0</v>
      </c>
      <c r="BF32" s="193"/>
      <c r="BG32" s="194">
        <f>[1]ибресия!BG32+[1]саланч!BG32+[1]центр!BG32+[1]шумер!BG32+[1]калин!BG32+[1]кугесьск!BG32+[1]цивильск!BG32+[1]чоши!BG32+[1]нош!BG32+[1]чош3!BG32+[1]чош1!BG32+[1]чош2!BG32</f>
        <v>0</v>
      </c>
      <c r="BH32" s="193"/>
      <c r="BI32" s="194">
        <f>[1]ибресия!BI32+[1]саланч!BI32+[1]центр!BI32+[1]шумер!BI32+[1]калин!BI32+[1]кугесьск!BI32+[1]цивильск!BI32+[1]чоши!BI32+[1]нош!BI32+[1]чош3!BI32+[1]чош1!BI32+[1]чош2!BI32</f>
        <v>0</v>
      </c>
      <c r="BJ32" s="193"/>
      <c r="BK32" s="194">
        <f>[1]ибресия!BK32+[1]саланч!BK32+[1]центр!BK32+[1]шумер!BK32+[1]калин!BK32+[1]кугесьск!BK32+[1]цивильск!BK32+[1]чоши!BK32+[1]нош!BK32+[1]чош3!BK32+[1]чош1!BK32+[1]чош2!BK32</f>
        <v>0</v>
      </c>
      <c r="BL32" s="193"/>
      <c r="BM32" s="194">
        <f>[1]ибресия!BM32+[1]саланч!BM32+[1]центр!BM32+[1]шумер!BM32+[1]калин!BM32+[1]кугесьск!BM32+[1]цивильск!BM32+[1]чоши!BM32+[1]нош!BM32+[1]чош3!BM32+[1]чош1!BM32+[1]чош2!BM32</f>
        <v>0</v>
      </c>
      <c r="BN32" s="193"/>
      <c r="BO32" s="194">
        <f>[1]ибресия!BO32+[1]саланч!BO32+[1]центр!BO32+[1]шумер!BO32+[1]калин!BO32+[1]кугесьск!BO32+[1]цивильск!BO32+[1]чоши!BO32+[1]нош!BO32+[1]чош3!BO32+[1]чош1!BO32+[1]чош2!BO32</f>
        <v>0</v>
      </c>
      <c r="BP32" s="193"/>
      <c r="BQ32" s="194">
        <f>[1]ибресия!BQ32+[1]саланч!BQ32+[1]центр!BQ32+[1]шумер!BQ32+[1]калин!BQ32+[1]кугесьск!BQ32+[1]цивильск!BQ32+[1]чоши!BQ32+[1]нош!BQ32+[1]чош3!BQ32+[1]чош1!BQ32+[1]чош2!BQ32</f>
        <v>0</v>
      </c>
      <c r="BR32" s="193"/>
      <c r="BS32" s="194">
        <f>[1]ибресия!BS32+[1]саланч!BS32+[1]центр!BS32+[1]шумер!BS32+[1]калин!BS32+[1]кугесьск!BS32+[1]цивильск!BS32+[1]чоши!BS32+[1]нош!BS32+[1]чош3!BS32+[1]чош1!BS32+[1]чош2!BS32</f>
        <v>0</v>
      </c>
      <c r="BT32" s="195">
        <f>[1]ибресия!BT32+[1]саланч!BT32+[1]центр!BT32+[1]шумер!BT32+[1]калин!BT32+[1]кугесьск!BT32+[1]цивильск!BT32+[1]чоши!BT32+[1]нош!BT32+[1]чош3!BT32+[1]чош1!BT32+[1]чош2!BT32</f>
        <v>0</v>
      </c>
      <c r="BU32" s="185" t="s">
        <v>649</v>
      </c>
      <c r="BV32" s="194">
        <f>[1]ибресия!BV32+[1]саланч!BV32+[1]центр!BV32+[1]шумер!BV32+[1]калин!BV32+[1]кугесьск!BV32+[1]цивильск!BV32+[1]чоши!BV32+[1]нош!BV32+[1]чош3!BV32+[1]чош1!BV32+[1]чош2!BV32</f>
        <v>0</v>
      </c>
      <c r="BW32" s="193"/>
      <c r="BX32" s="194">
        <f>[1]ибресия!BX32+[1]саланч!BX32+[1]центр!BX32+[1]шумер!BX32+[1]калин!BX32+[1]кугесьск!BX32+[1]цивильск!BX32+[1]чоши!BX32+[1]нош!BX32+[1]чош3!BX32+[1]чош1!BX32+[1]чош2!BX32</f>
        <v>0</v>
      </c>
      <c r="BY32" s="193"/>
      <c r="BZ32" s="194">
        <f>[1]ибресия!BZ32+[1]саланч!BZ32+[1]центр!BZ32+[1]шумер!BZ32+[1]калин!BZ32+[1]кугесьск!BZ32+[1]цивильск!BZ32+[1]чоши!BZ32+[1]нош!BZ32+[1]чош3!BZ32+[1]чош1!BZ32+[1]чош2!BZ32</f>
        <v>0</v>
      </c>
      <c r="CA32" s="139"/>
      <c r="CB32" s="194">
        <f>[1]ибресия!CB32+[1]саланч!CB32+[1]центр!CB32+[1]шумер!CB32+[1]калин!CB32+[1]кугесьск!CB32+[1]цивильск!CB32+[1]чоши!CB32+[1]нош!CB32+[1]чош3!CB32+[1]чош1!CB32+[1]чош2!CB32</f>
        <v>0</v>
      </c>
      <c r="CC32" s="193"/>
      <c r="CD32" s="194">
        <f>[1]ибресия!CD32+[1]саланч!CD32+[1]центр!CD32+[1]шумер!CD32+[1]калин!CD32+[1]кугесьск!CD32+[1]цивильск!CD32+[1]чоши!CD32+[1]нош!CD32+[1]чош3!CD32+[1]чош1!CD32+[1]чош2!CD32</f>
        <v>0</v>
      </c>
      <c r="CE32" s="193"/>
      <c r="CF32" s="194">
        <f>[1]ибресия!CF32+[1]саланч!CF32+[1]центр!CF32+[1]шумер!CF32+[1]калин!CF32+[1]кугесьск!CF32+[1]цивильск!CF32+[1]чоши!CF32+[1]нош!CF32+[1]чош3!CF32+[1]чош1!CF32+[1]чош2!CF32</f>
        <v>0</v>
      </c>
      <c r="CG32" s="193"/>
      <c r="CH32" s="194">
        <f>[1]ибресия!CH32+[1]саланч!CH32+[1]центр!CH32+[1]шумер!CH32+[1]калин!CH32+[1]кугесьск!CH32+[1]цивильск!CH32+[1]чоши!CH32+[1]нош!CH32+[1]чош3!CH32+[1]чош1!CH32+[1]чош2!CH32</f>
        <v>0</v>
      </c>
      <c r="CI32" s="193"/>
      <c r="CJ32" s="194">
        <f>[1]ибресия!CJ32+[1]саланч!CJ32+[1]центр!CJ32+[1]шумер!CJ32+[1]калин!CJ32+[1]кугесьск!CJ32+[1]цивильск!CJ32+[1]чоши!CJ32+[1]нош!CJ32+[1]чош3!CJ32+[1]чош1!CJ32+[1]чош2!CJ32</f>
        <v>0</v>
      </c>
      <c r="CK32" s="193"/>
      <c r="CL32" s="194">
        <f>[1]ибресия!CL32+[1]саланч!CL32+[1]центр!CL32+[1]шумер!CL32+[1]калин!CL32+[1]кугесьск!CL32+[1]цивильск!CL32+[1]чоши!CL32+[1]нош!CL32+[1]чош3!CL32+[1]чош1!CL32+[1]чош2!CL32</f>
        <v>0</v>
      </c>
      <c r="CM32" s="196"/>
      <c r="CN32" s="194">
        <f>[1]ибресия!CN32+[1]саланч!CN32+[1]центр!CN32+[1]шумер!CN32+[1]калин!CN32+[1]кугесьск!CN32+[1]цивильск!CN32+[1]чоши!CN32+[1]нош!CN32+[1]чош3!CN32+[1]чош1!CN32+[1]чош2!CN32</f>
        <v>0</v>
      </c>
      <c r="CO32" s="196"/>
      <c r="CP32" s="194">
        <f>[1]ибресия!CP32+[1]саланч!CP32+[1]центр!CP32+[1]шумер!CP32+[1]калин!CP32+[1]кугесьск!CP32+[1]цивильск!CP32+[1]чоши!CP32+[1]нош!CP32+[1]чош3!CP32+[1]чош1!CP32+[1]чош2!CP32</f>
        <v>0</v>
      </c>
      <c r="CQ32" s="193"/>
      <c r="CR32" s="194">
        <f>[1]ибресия!CR32+[1]саланч!CR32+[1]центр!CR32+[1]шумер!CR32+[1]калин!CR32+[1]кугесьск!CR32+[1]цивильск!CR32+[1]чоши!CR32+[1]нош!CR32+[1]чош3!CR32+[1]чош1!CR32+[1]чош2!CR32</f>
        <v>0</v>
      </c>
      <c r="CS32" s="197"/>
    </row>
    <row r="33" spans="1:97" s="180" customFormat="1" ht="94.5" x14ac:dyDescent="0.25">
      <c r="A33" s="154"/>
      <c r="B33" s="143"/>
      <c r="C33" s="128">
        <f>[1]ибресия!C33+[1]саланч!C33+[1]центр!C33+[1]шумер!C33+[1]калин!C33+[1]кугесьск!C33+[1]цивильск!C33+[1]чоши!C33+[1]нош!C33+[1]чош3!C33+[1]чош1!C33+[1]чош2!C33</f>
        <v>0</v>
      </c>
      <c r="D33" s="128">
        <f>[1]ибресия!D33+[1]саланч!D33+[1]центр!D33+[1]шумер!D33+[1]калин!D33+[1]кугесьск!D33+[1]цивильск!D33+[1]чоши!D33+[1]нош!D33+[1]чош3!D33+[1]чош1!D33+[1]чош2!D33</f>
        <v>0</v>
      </c>
      <c r="E33" s="201"/>
      <c r="F33" s="128">
        <f>[1]ибресия!F33+[1]саланч!F33+[1]центр!F33+[1]шумер!F33+[1]калин!F33+[1]кугесьск!F33+[1]цивильск!F33+[1]чоши!F33+[1]нош!F33+[1]чош3!F33+[1]чош1!F33+[1]чош2!F33</f>
        <v>0</v>
      </c>
      <c r="G33" s="201"/>
      <c r="H33" s="128">
        <f>[1]ибресия!H33+[1]саланч!H33+[1]центр!H33+[1]шумер!H33+[1]калин!H33+[1]кугесьск!H33+[1]цивильск!H33+[1]чоши!H33+[1]нош!H33+[1]чош3!H33+[1]чош1!H33+[1]чош2!H33</f>
        <v>0</v>
      </c>
      <c r="I33" s="201"/>
      <c r="J33" s="128">
        <f>[1]ибресия!J33+[1]саланч!J33+[1]центр!J33+[1]шумер!J33+[1]калин!J33+[1]кугесьск!J33+[1]цивильск!J33+[1]чоши!J33+[1]нош!J33+[1]чош3!J33+[1]чош1!J33+[1]чош2!J33</f>
        <v>0</v>
      </c>
      <c r="K33" s="201"/>
      <c r="L33" s="128">
        <f>[1]ибресия!L33+[1]саланч!L33+[1]центр!L33+[1]шумер!L33+[1]калин!L33+[1]кугесьск!L33+[1]цивильск!L33+[1]чоши!L33+[1]нош!L33+[1]чош3!L33+[1]чош1!L33+[1]чош2!L33</f>
        <v>0</v>
      </c>
      <c r="M33" s="201"/>
      <c r="N33" s="128">
        <f>[1]ибресия!N33+[1]саланч!N33+[1]центр!N33+[1]шумер!N33+[1]калин!N33+[1]кугесьск!N33+[1]цивильск!N33+[1]чоши!N33+[1]нош!N33+[1]чош3!N33+[1]чош1!N33+[1]чош2!N33</f>
        <v>0</v>
      </c>
      <c r="O33" s="201"/>
      <c r="P33" s="128">
        <f>[1]ибресия!P33+[1]саланч!P33+[1]центр!P33+[1]шумер!P33+[1]калин!P33+[1]кугесьск!P33+[1]цивильск!P33+[1]чоши!P33+[1]нош!P33+[1]чош3!P33+[1]чош1!P33+[1]чош2!P33</f>
        <v>0</v>
      </c>
      <c r="Q33" s="201"/>
      <c r="R33" s="128">
        <f>[1]ибресия!R33+[1]саланч!R33+[1]центр!R33+[1]шумер!R33+[1]калин!R33+[1]кугесьск!R33+[1]цивильск!R33+[1]чоши!R33+[1]нош!R33+[1]чош3!R33+[1]чош1!R33+[1]чош2!R33</f>
        <v>0</v>
      </c>
      <c r="S33" s="201"/>
      <c r="T33" s="128">
        <f>[1]ибресия!T33+[1]саланч!T33+[1]центр!T33+[1]шумер!T33+[1]калин!T33+[1]кугесьск!T33+[1]цивильск!T33+[1]чоши!T33+[1]нош!T33+[1]чош3!T33+[1]чош1!T33+[1]чош2!T33</f>
        <v>0</v>
      </c>
      <c r="U33" s="201"/>
      <c r="V33" s="128">
        <f>[1]ибресия!V33+[1]саланч!V33+[1]центр!V33+[1]шумер!V33+[1]калин!V33+[1]кугесьск!V33+[1]цивильск!V33+[1]чоши!V33+[1]нош!V33+[1]чош3!V33+[1]чош1!V33+[1]чош2!V33</f>
        <v>0</v>
      </c>
      <c r="W33" s="201"/>
      <c r="X33" s="128">
        <f>[1]ибресия!X33+[1]саланч!X33+[1]центр!X33+[1]шумер!X33+[1]калин!X33+[1]кугесьск!X33+[1]цивильск!X33+[1]чоши!X33+[1]нош!X33+[1]чош3!X33+[1]чош1!X33+[1]чош2!X33</f>
        <v>0</v>
      </c>
      <c r="Y33" s="199" t="s">
        <v>122</v>
      </c>
      <c r="Z33" s="190">
        <f>[1]ибресия!Z33+[1]саланч!Z33+[1]центр!Z33+[1]шумер!Z33+[1]калин!Z33+[1]кугесьск!Z33+[1]цивильск!Z33+[1]чоши!Z33+[1]нош!Z33+[1]чош3!Z33+[1]чош1!Z33+[1]чош2!Z33</f>
        <v>0</v>
      </c>
      <c r="AA33" s="202"/>
      <c r="AB33" s="190">
        <f>[1]ибресия!AB33+[1]саланч!AB33+[1]центр!AB33+[1]шумер!AB33+[1]калин!AB33+[1]кугесьск!AB33+[1]цивильск!AB33+[1]чоши!AB33+[1]нош!AB33+[1]чош3!AB33+[1]чош1!AB33+[1]чош2!AB33</f>
        <v>0</v>
      </c>
      <c r="AC33" s="202"/>
      <c r="AD33" s="190">
        <f>[1]ибресия!AD33+[1]саланч!AD33+[1]центр!AD33+[1]шумер!AD33+[1]калин!AD33+[1]кугесьск!AD33+[1]цивильск!AD33+[1]чоши!AD33+[1]нош!AD33+[1]чош3!AD33+[1]чош1!AD33+[1]чош2!AD33</f>
        <v>0</v>
      </c>
      <c r="AE33" s="202"/>
      <c r="AF33" s="190">
        <f>[1]ибресия!AF33+[1]саланч!AF33+[1]центр!AF33+[1]шумер!AF33+[1]калин!AF33+[1]кугесьск!AF33+[1]цивильск!AF33+[1]чоши!AF33+[1]нош!AF33+[1]чош3!AF33+[1]чош1!AF33+[1]чош2!AF33</f>
        <v>0</v>
      </c>
      <c r="AG33" s="201"/>
      <c r="AH33" s="128">
        <f>[1]ибресия!AH33+[1]саланч!AH33+[1]центр!AH33+[1]шумер!AH33+[1]калин!AH33+[1]кугесьск!AH33+[1]цивильск!AH33+[1]чоши!AH33+[1]нош!AH33+[1]чош3!AH33+[1]чош1!AH33+[1]чош2!AH33</f>
        <v>0</v>
      </c>
      <c r="AI33" s="201"/>
      <c r="AJ33" s="128">
        <f>[1]ибресия!AJ33+[1]саланч!AJ33+[1]центр!AJ33+[1]шумер!AJ33+[1]калин!AJ33+[1]кугесьск!AJ33+[1]цивильск!AJ33+[1]чоши!AJ33+[1]нош!AJ33+[1]чош3!AJ33+[1]чош1!AJ33+[1]чош2!AJ33</f>
        <v>0</v>
      </c>
      <c r="AK33" s="201"/>
      <c r="AL33" s="128">
        <f>[1]ибресия!AL33+[1]саланч!AL33+[1]центр!AL33+[1]шумер!AL33+[1]калин!AL33+[1]кугесьск!AL33+[1]цивильск!AL33+[1]чоши!AL33+[1]нош!AL33+[1]чош3!AL33+[1]чош1!AL33+[1]чош2!AL33</f>
        <v>0</v>
      </c>
      <c r="AM33" s="201"/>
      <c r="AN33" s="128">
        <f>[1]ибресия!AN33+[1]саланч!AN33+[1]центр!AN33+[1]шумер!AN33+[1]калин!AN33+[1]кугесьск!AN33+[1]цивильск!AN33+[1]чоши!AN33+[1]нош!AN33+[1]чош3!AN33+[1]чош1!AN33+[1]чош2!AN33</f>
        <v>0</v>
      </c>
      <c r="AO33" s="139"/>
      <c r="AP33" s="128">
        <f>[1]ибресия!AP33+[1]саланч!AP33+[1]центр!AP33+[1]шумер!AP33+[1]калин!AP33+[1]кугесьск!AP33+[1]цивильск!AP33+[1]чоши!AP33+[1]нош!AP33+[1]чош3!AP33+[1]чош1!AP33+[1]чош2!AP33</f>
        <v>0</v>
      </c>
      <c r="AQ33" s="192"/>
      <c r="AR33" s="128">
        <f>[1]ибресия!AR33+[1]саланч!AR33+[1]центр!AR33+[1]шумер!AR33+[1]калин!AR33+[1]кугесьск!AR33+[1]цивильск!AR33+[1]чоши!AR33+[1]нош!AR33+[1]чош3!AR33+[1]чош1!AR33+[1]чош2!AR33</f>
        <v>0</v>
      </c>
      <c r="AS33" s="192"/>
      <c r="AT33" s="128">
        <f>[1]ибресия!AT33+[1]саланч!AT33+[1]центр!AT33+[1]шумер!AT33+[1]калин!AT33+[1]кугесьск!AT33+[1]цивильск!AT33+[1]чоши!AT33+[1]нош!AT33+[1]чош3!AT33+[1]чош1!AT33+[1]чош2!AT33</f>
        <v>0</v>
      </c>
      <c r="AU33" s="192"/>
      <c r="AV33" s="128">
        <f>[1]ибресия!AV33+[1]саланч!AV33+[1]центр!AV33+[1]шумер!AV33+[1]калин!AV33+[1]кугесьск!AV33+[1]цивильск!AV33+[1]чоши!AV33+[1]нош!AV33+[1]чош3!AV33+[1]чош1!AV33+[1]чош2!AV33</f>
        <v>0</v>
      </c>
      <c r="AW33" s="189"/>
      <c r="AX33" s="128">
        <f>[1]ибресия!AX33+[1]саланч!AX33+[1]центр!AX33+[1]шумер!AX33+[1]калин!AX33+[1]кугесьск!AX33+[1]цивильск!AX33+[1]чоши!AX33+[1]нош!AX33+[1]чош3!AX33+[1]чош1!AX33+[1]чош2!AX33</f>
        <v>0</v>
      </c>
      <c r="AY33" s="128">
        <f>[1]ибресия!AY33+[1]саланч!AY33+[1]центр!AY33+[1]шумер!AY33+[1]калин!AY33+[1]кугесьск!AY33+[1]цивильск!AY33+[1]чоши!AY33+[1]нош!AY33+[1]чош3!AY33+[1]чош1!AY33+[1]чош2!AY33</f>
        <v>0</v>
      </c>
      <c r="AZ33" s="201"/>
      <c r="BA33" s="128">
        <f>[1]ибресия!BA33+[1]саланч!BA33+[1]центр!BA33+[1]шумер!BA33+[1]калин!BA33+[1]кугесьск!BA33+[1]цивильск!BA33+[1]чоши!BA33+[1]нош!BA33+[1]чош3!BA33+[1]чош1!BA33+[1]чош2!BA33</f>
        <v>0</v>
      </c>
      <c r="BB33" s="201"/>
      <c r="BC33" s="128">
        <f>[1]ибресия!BC33+[1]саланч!BC33+[1]центр!BC33+[1]шумер!BC33+[1]калин!BC33+[1]кугесьск!BC33+[1]цивильск!BC33+[1]чоши!BC33+[1]нош!BC33+[1]чош3!BC33+[1]чош1!BC33+[1]чош2!BC33</f>
        <v>0</v>
      </c>
      <c r="BD33" s="201"/>
      <c r="BE33" s="128">
        <f>[1]ибресия!BE33+[1]саланч!BE33+[1]центр!BE33+[1]шумер!BE33+[1]калин!BE33+[1]кугесьск!BE33+[1]цивильск!BE33+[1]чоши!BE33+[1]нош!BE33+[1]чош3!BE33+[1]чош1!BE33+[1]чош2!BE33</f>
        <v>0</v>
      </c>
      <c r="BF33" s="203"/>
      <c r="BG33" s="194">
        <f>[1]ибресия!BG33+[1]саланч!BG33+[1]центр!BG33+[1]шумер!BG33+[1]калин!BG33+[1]кугесьск!BG33+[1]цивильск!BG33+[1]чоши!BG33+[1]нош!BG33+[1]чош3!BG33+[1]чош1!BG33+[1]чош2!BG33</f>
        <v>0</v>
      </c>
      <c r="BH33" s="203"/>
      <c r="BI33" s="194">
        <f>[1]ибресия!BI33+[1]саланч!BI33+[1]центр!BI33+[1]шумер!BI33+[1]калин!BI33+[1]кугесьск!BI33+[1]цивильск!BI33+[1]чоши!BI33+[1]нош!BI33+[1]чош3!BI33+[1]чош1!BI33+[1]чош2!BI33</f>
        <v>0</v>
      </c>
      <c r="BJ33" s="203"/>
      <c r="BK33" s="194">
        <f>[1]ибресия!BK33+[1]саланч!BK33+[1]центр!BK33+[1]шумер!BK33+[1]калин!BK33+[1]кугесьск!BK33+[1]цивильск!BK33+[1]чоши!BK33+[1]нош!BK33+[1]чош3!BK33+[1]чош1!BK33+[1]чош2!BK33</f>
        <v>0</v>
      </c>
      <c r="BL33" s="203"/>
      <c r="BM33" s="194">
        <f>[1]ибресия!BM33+[1]саланч!BM33+[1]центр!BM33+[1]шумер!BM33+[1]калин!BM33+[1]кугесьск!BM33+[1]цивильск!BM33+[1]чоши!BM33+[1]нош!BM33+[1]чош3!BM33+[1]чош1!BM33+[1]чош2!BM33</f>
        <v>0</v>
      </c>
      <c r="BN33" s="203"/>
      <c r="BO33" s="194">
        <f>[1]ибресия!BO33+[1]саланч!BO33+[1]центр!BO33+[1]шумер!BO33+[1]калин!BO33+[1]кугесьск!BO33+[1]цивильск!BO33+[1]чоши!BO33+[1]нош!BO33+[1]чош3!BO33+[1]чош1!BO33+[1]чош2!BO33</f>
        <v>0</v>
      </c>
      <c r="BP33" s="203"/>
      <c r="BQ33" s="194">
        <f>[1]ибресия!BQ33+[1]саланч!BQ33+[1]центр!BQ33+[1]шумер!BQ33+[1]калин!BQ33+[1]кугесьск!BQ33+[1]цивильск!BQ33+[1]чоши!BQ33+[1]нош!BQ33+[1]чош3!BQ33+[1]чош1!BQ33+[1]чош2!BQ33</f>
        <v>0</v>
      </c>
      <c r="BR33" s="203"/>
      <c r="BS33" s="194">
        <f>[1]ибресия!BS33+[1]саланч!BS33+[1]центр!BS33+[1]шумер!BS33+[1]калин!BS33+[1]кугесьск!BS33+[1]цивильск!BS33+[1]чоши!BS33+[1]нош!BS33+[1]чош3!BS33+[1]чош1!BS33+[1]чош2!BS33</f>
        <v>0</v>
      </c>
      <c r="BT33" s="195">
        <f>[1]ибресия!BT33+[1]саланч!BT33+[1]центр!BT33+[1]шумер!BT33+[1]калин!BT33+[1]кугесьск!BT33+[1]цивильск!BT33+[1]чоши!BT33+[1]нош!BT33+[1]чош3!BT33+[1]чош1!BT33+[1]чош2!BT33</f>
        <v>0</v>
      </c>
      <c r="BU33" s="185" t="s">
        <v>122</v>
      </c>
      <c r="BV33" s="194">
        <f>[1]ибресия!BV33+[1]саланч!BV33+[1]центр!BV33+[1]шумер!BV33+[1]калин!BV33+[1]кугесьск!BV33+[1]цивильск!BV33+[1]чоши!BV33+[1]нош!BV33+[1]чош3!BV33+[1]чош1!BV33+[1]чош2!BV33</f>
        <v>0</v>
      </c>
      <c r="BW33" s="203"/>
      <c r="BX33" s="194">
        <f>[1]ибресия!BX33+[1]саланч!BX33+[1]центр!BX33+[1]шумер!BX33+[1]калин!BX33+[1]кугесьск!BX33+[1]цивильск!BX33+[1]чоши!BX33+[1]нош!BX33+[1]чош3!BX33+[1]чош1!BX33+[1]чош2!BX33</f>
        <v>0</v>
      </c>
      <c r="BY33" s="203"/>
      <c r="BZ33" s="194">
        <f>[1]ибресия!BZ33+[1]саланч!BZ33+[1]центр!BZ33+[1]шумер!BZ33+[1]калин!BZ33+[1]кугесьск!BZ33+[1]цивильск!BZ33+[1]чоши!BZ33+[1]нош!BZ33+[1]чош3!BZ33+[1]чош1!BZ33+[1]чош2!BZ33</f>
        <v>0</v>
      </c>
      <c r="CA33" s="139"/>
      <c r="CB33" s="194">
        <f>[1]ибресия!CB33+[1]саланч!CB33+[1]центр!CB33+[1]шумер!CB33+[1]калин!CB33+[1]кугесьск!CB33+[1]цивильск!CB33+[1]чоши!CB33+[1]нош!CB33+[1]чош3!CB33+[1]чош1!CB33+[1]чош2!CB33</f>
        <v>0</v>
      </c>
      <c r="CC33" s="203"/>
      <c r="CD33" s="194">
        <f>[1]ибресия!CD33+[1]саланч!CD33+[1]центр!CD33+[1]шумер!CD33+[1]калин!CD33+[1]кугесьск!CD33+[1]цивильск!CD33+[1]чоши!CD33+[1]нош!CD33+[1]чош3!CD33+[1]чош1!CD33+[1]чош2!CD33</f>
        <v>0</v>
      </c>
      <c r="CE33" s="203"/>
      <c r="CF33" s="194">
        <f>[1]ибресия!CF33+[1]саланч!CF33+[1]центр!CF33+[1]шумер!CF33+[1]калин!CF33+[1]кугесьск!CF33+[1]цивильск!CF33+[1]чоши!CF33+[1]нош!CF33+[1]чош3!CF33+[1]чош1!CF33+[1]чош2!CF33</f>
        <v>0</v>
      </c>
      <c r="CG33" s="203"/>
      <c r="CH33" s="194">
        <f>[1]ибресия!CH33+[1]саланч!CH33+[1]центр!CH33+[1]шумер!CH33+[1]калин!CH33+[1]кугесьск!CH33+[1]цивильск!CH33+[1]чоши!CH33+[1]нош!CH33+[1]чош3!CH33+[1]чош1!CH33+[1]чош2!CH33</f>
        <v>0</v>
      </c>
      <c r="CI33" s="203"/>
      <c r="CJ33" s="194">
        <f>[1]ибресия!CJ33+[1]саланч!CJ33+[1]центр!CJ33+[1]шумер!CJ33+[1]калин!CJ33+[1]кугесьск!CJ33+[1]цивильск!CJ33+[1]чоши!CJ33+[1]нош!CJ33+[1]чош3!CJ33+[1]чош1!CJ33+[1]чош2!CJ33</f>
        <v>0</v>
      </c>
      <c r="CK33" s="203"/>
      <c r="CL33" s="194">
        <f>[1]ибресия!CL33+[1]саланч!CL33+[1]центр!CL33+[1]шумер!CL33+[1]калин!CL33+[1]кугесьск!CL33+[1]цивильск!CL33+[1]чоши!CL33+[1]нош!CL33+[1]чош3!CL33+[1]чош1!CL33+[1]чош2!CL33</f>
        <v>0</v>
      </c>
      <c r="CM33" s="196"/>
      <c r="CN33" s="194">
        <f>[1]ибресия!CN33+[1]саланч!CN33+[1]центр!CN33+[1]шумер!CN33+[1]калин!CN33+[1]кугесьск!CN33+[1]цивильск!CN33+[1]чоши!CN33+[1]нош!CN33+[1]чош3!CN33+[1]чош1!CN33+[1]чош2!CN33</f>
        <v>0</v>
      </c>
      <c r="CO33" s="196"/>
      <c r="CP33" s="194">
        <f>[1]ибресия!CP33+[1]саланч!CP33+[1]центр!CP33+[1]шумер!CP33+[1]калин!CP33+[1]кугесьск!CP33+[1]цивильск!CP33+[1]чоши!CP33+[1]нош!CP33+[1]чош3!CP33+[1]чош1!CP33+[1]чош2!CP33</f>
        <v>0</v>
      </c>
      <c r="CQ33" s="203"/>
      <c r="CR33" s="194">
        <f>[1]ибресия!CR33+[1]саланч!CR33+[1]центр!CR33+[1]шумер!CR33+[1]калин!CR33+[1]кугесьск!CR33+[1]цивильск!CR33+[1]чоши!CR33+[1]нош!CR33+[1]чош3!CR33+[1]чош1!CR33+[1]чош2!CR33</f>
        <v>0</v>
      </c>
      <c r="CS33" s="197"/>
    </row>
    <row r="34" spans="1:97" s="180" customFormat="1" ht="409.5" x14ac:dyDescent="0.25">
      <c r="A34" s="204"/>
      <c r="B34" s="138" t="s">
        <v>352</v>
      </c>
      <c r="C34" s="128">
        <f>[1]ибресия!C34+[1]саланч!C34+[1]центр!C34+[1]шумер!C34+[1]калин!C34+[1]кугесьск!C34+[1]цивильск!C34+[1]чоши!C34+[1]нош!C34+[1]чош3!C34+[1]чош1!C34+[1]чош2!C34</f>
        <v>81</v>
      </c>
      <c r="D34" s="128">
        <f>[1]ибресия!D34+[1]саланч!D34+[1]центр!D34+[1]шумер!D34+[1]калин!D34+[1]кугесьск!D34+[1]цивильск!D34+[1]чоши!D34+[1]нош!D34+[1]чош3!D34+[1]чош1!D34+[1]чош2!D34</f>
        <v>0</v>
      </c>
      <c r="E34" s="139" t="s">
        <v>414</v>
      </c>
      <c r="F34" s="145">
        <f>[1]ибресия!F34+[1]саланч!F34+[1]центр!F34+[1]шумер!F34+[1]калин!F34+[1]кугесьск!F34+[1]цивильск!F34+[1]чоши!F34+[1]нош!F34+[1]чош3!F34+[1]чош1!F34+[1]чош2!F34</f>
        <v>0</v>
      </c>
      <c r="G34" s="139" t="s">
        <v>415</v>
      </c>
      <c r="H34" s="145">
        <f>[1]ибресия!H34+[1]саланч!H34+[1]центр!H34+[1]шумер!H34+[1]калин!H34+[1]кугесьск!H34+[1]цивильск!H34+[1]чоши!H34+[1]нош!H34+[1]чош3!H34+[1]чош1!H34+[1]чош2!H34</f>
        <v>0</v>
      </c>
      <c r="I34" s="139" t="s">
        <v>416</v>
      </c>
      <c r="J34" s="145">
        <f>[1]ибресия!J34+[1]саланч!J34+[1]центр!J34+[1]шумер!J34+[1]калин!J34+[1]кугесьск!J34+[1]цивильск!J34+[1]чоши!J34+[1]нош!J34+[1]чош3!J34+[1]чош1!J34+[1]чош2!J34</f>
        <v>0</v>
      </c>
      <c r="K34" s="139" t="s">
        <v>417</v>
      </c>
      <c r="L34" s="145">
        <f>[1]ибресия!L34+[1]саланч!L34+[1]центр!L34+[1]шумер!L34+[1]калин!L34+[1]кугесьск!L34+[1]цивильск!L34+[1]чоши!L34+[1]нош!L34+[1]чош3!L34+[1]чош1!L34+[1]чош2!L34</f>
        <v>0</v>
      </c>
      <c r="M34" s="139" t="s">
        <v>418</v>
      </c>
      <c r="N34" s="145">
        <f>[1]ибресия!N34+[1]саланч!N34+[1]центр!N34+[1]шумер!N34+[1]калин!N34+[1]кугесьск!N34+[1]цивильск!N34+[1]чоши!N34+[1]нош!N34+[1]чош3!N34+[1]чош1!N34+[1]чош2!N34</f>
        <v>0</v>
      </c>
      <c r="O34" s="139" t="s">
        <v>419</v>
      </c>
      <c r="P34" s="145">
        <f>[1]ибресия!P34+[1]саланч!P34+[1]центр!P34+[1]шумер!P34+[1]калин!P34+[1]кугесьск!P34+[1]цивильск!P34+[1]чоши!P34+[1]нош!P34+[1]чош3!P34+[1]чош1!P34+[1]чош2!P34</f>
        <v>0</v>
      </c>
      <c r="Q34" s="139" t="s">
        <v>420</v>
      </c>
      <c r="R34" s="145">
        <f>[1]ибресия!R34+[1]саланч!R34+[1]центр!R34+[1]шумер!R34+[1]калин!R34+[1]кугесьск!R34+[1]цивильск!R34+[1]чоши!R34+[1]нош!R34+[1]чош3!R34+[1]чош1!R34+[1]чош2!R34</f>
        <v>0</v>
      </c>
      <c r="S34" s="139" t="s">
        <v>421</v>
      </c>
      <c r="T34" s="145">
        <f>[1]ибресия!T34+[1]саланч!T34+[1]центр!T34+[1]шумер!T34+[1]калин!T34+[1]кугесьск!T34+[1]цивильск!T34+[1]чоши!T34+[1]нош!T34+[1]чош3!T34+[1]чош1!T34+[1]чош2!T34</f>
        <v>0</v>
      </c>
      <c r="U34" s="139" t="s">
        <v>422</v>
      </c>
      <c r="V34" s="145">
        <f>[1]ибресия!V34+[1]саланч!V34+[1]центр!V34+[1]шумер!V34+[1]калин!V34+[1]кугесьск!V34+[1]цивильск!V34+[1]чоши!V34+[1]нош!V34+[1]чош3!V34+[1]чош1!V34+[1]чош2!V34</f>
        <v>0</v>
      </c>
      <c r="W34" s="139" t="s">
        <v>423</v>
      </c>
      <c r="X34" s="145">
        <f>[1]ибресия!X34+[1]саланч!X34+[1]центр!X34+[1]шумер!X34+[1]калин!X34+[1]кугесьск!X34+[1]цивильск!X34+[1]чоши!X34+[1]нош!X34+[1]чош3!X34+[1]чош1!X34+[1]чош2!X34</f>
        <v>0</v>
      </c>
      <c r="Y34" s="139" t="s">
        <v>424</v>
      </c>
      <c r="Z34" s="145">
        <f>[1]ибресия!Z34+[1]саланч!Z34+[1]центр!Z34+[1]шумер!Z34+[1]калин!Z34+[1]кугесьск!Z34+[1]цивильск!Z34+[1]чоши!Z34+[1]нош!Z34+[1]чош3!Z34+[1]чош1!Z34+[1]чош2!Z34</f>
        <v>0</v>
      </c>
      <c r="AA34" s="139" t="s">
        <v>425</v>
      </c>
      <c r="AB34" s="145">
        <f>[1]ибресия!AB34+[1]саланч!AB34+[1]центр!AB34+[1]шумер!AB34+[1]калин!AB34+[1]кугесьск!AB34+[1]цивильск!AB34+[1]чоши!AB34+[1]нош!AB34+[1]чош3!AB34+[1]чош1!AB34+[1]чош2!AB34</f>
        <v>0</v>
      </c>
      <c r="AC34" s="139" t="s">
        <v>426</v>
      </c>
      <c r="AD34" s="145">
        <f>[1]ибресия!AD34+[1]саланч!AD34+[1]центр!AD34+[1]шумер!AD34+[1]калин!AD34+[1]кугесьск!AD34+[1]цивильск!AD34+[1]чоши!AD34+[1]нош!AD34+[1]чош3!AD34+[1]чош1!AD34+[1]чош2!AD34</f>
        <v>0</v>
      </c>
      <c r="AE34" s="139" t="s">
        <v>427</v>
      </c>
      <c r="AF34" s="145">
        <f>[1]ибресия!AF34+[1]саланч!AF34+[1]центр!AF34+[1]шумер!AF34+[1]калин!AF34+[1]кугесьск!AF34+[1]цивильск!AF34+[1]чоши!AF34+[1]нош!AF34+[1]чош3!AF34+[1]чош1!AF34+[1]чош2!AF34</f>
        <v>0</v>
      </c>
      <c r="AG34" s="139" t="s">
        <v>428</v>
      </c>
      <c r="AH34" s="145">
        <f>[1]ибресия!AH34+[1]саланч!AH34+[1]центр!AH34+[1]шумер!AH34+[1]калин!AH34+[1]кугесьск!AH34+[1]цивильск!AH34+[1]чоши!AH34+[1]нош!AH34+[1]чош3!AH34+[1]чош1!AH34+[1]чош2!AH34</f>
        <v>0</v>
      </c>
      <c r="AI34" s="139" t="s">
        <v>429</v>
      </c>
      <c r="AJ34" s="145">
        <f>[1]ибресия!AJ34+[1]саланч!AJ34+[1]центр!AJ34+[1]шумер!AJ34+[1]калин!AJ34+[1]кугесьск!AJ34+[1]цивильск!AJ34+[1]чоши!AJ34+[1]нош!AJ34+[1]чош3!AJ34+[1]чош1!AJ34+[1]чош2!AJ34</f>
        <v>0</v>
      </c>
      <c r="AK34" s="139" t="s">
        <v>430</v>
      </c>
      <c r="AL34" s="145">
        <f>[1]ибресия!AL34+[1]саланч!AL34+[1]центр!AL34+[1]шумер!AL34+[1]калин!AL34+[1]кугесьск!AL34+[1]цивильск!AL34+[1]чоши!AL34+[1]нош!AL34+[1]чош3!AL34+[1]чош1!AL34+[1]чош2!AL34</f>
        <v>0</v>
      </c>
      <c r="AM34" s="139" t="s">
        <v>431</v>
      </c>
      <c r="AN34" s="145">
        <f>[1]ибресия!AN34+[1]саланч!AN34+[1]центр!AN34+[1]шумер!AN34+[1]калин!AN34+[1]кугесьск!AN34+[1]цивильск!AN34+[1]чоши!AN34+[1]нош!AN34+[1]чош3!AN34+[1]чош1!AN34+[1]чош2!AN34</f>
        <v>0</v>
      </c>
      <c r="AO34" s="139" t="s">
        <v>432</v>
      </c>
      <c r="AP34" s="145">
        <f>[1]ибресия!AP34+[1]саланч!AP34+[1]центр!AP34+[1]шумер!AP34+[1]калин!AP34+[1]кугесьск!AP34+[1]цивильск!AP34+[1]чоши!AP34+[1]нош!AP34+[1]чош3!AP34+[1]чош1!AP34+[1]чош2!AP34</f>
        <v>0</v>
      </c>
      <c r="AQ34" s="141"/>
      <c r="AR34" s="145">
        <f>[1]ибресия!AR34+[1]саланч!AR34+[1]центр!AR34+[1]шумер!AR34+[1]калин!AR34+[1]кугесьск!AR34+[1]цивильск!AR34+[1]чоши!AR34+[1]нош!AR34+[1]чош3!AR34+[1]чош1!AR34+[1]чош2!AR34</f>
        <v>0</v>
      </c>
      <c r="AS34" s="141"/>
      <c r="AT34" s="145">
        <f>[1]ибресия!AT34+[1]саланч!AT34+[1]центр!AT34+[1]шумер!AT34+[1]калин!AT34+[1]кугесьск!AT34+[1]цивильск!AT34+[1]чоши!AT34+[1]нош!AT34+[1]чош3!AT34+[1]чош1!AT34+[1]чош2!AT34</f>
        <v>0</v>
      </c>
      <c r="AU34" s="141"/>
      <c r="AV34" s="145">
        <f>[1]ибресия!AV34+[1]саланч!AV34+[1]центр!AV34+[1]шумер!AV34+[1]калин!AV34+[1]кугесьск!AV34+[1]цивильск!AV34+[1]чоши!AV34+[1]нош!AV34+[1]чош3!AV34+[1]чош1!AV34+[1]чош2!AV34</f>
        <v>0</v>
      </c>
      <c r="AW34" s="189"/>
      <c r="AX34" s="145">
        <f>[1]ибресия!AX34+[1]саланч!AX34+[1]центр!AX34+[1]шумер!AX34+[1]калин!AX34+[1]кугесьск!AX34+[1]цивильск!AX34+[1]чоши!AX34+[1]нош!AX34+[1]чош3!AX34+[1]чош1!AX34+[1]чош2!AX34</f>
        <v>0</v>
      </c>
      <c r="AY34" s="145">
        <f>[1]ибресия!AY34+[1]саланч!AY34+[1]центр!AY34+[1]шумер!AY34+[1]калин!AY34+[1]кугесьск!AY34+[1]цивильск!AY34+[1]чоши!AY34+[1]нош!AY34+[1]чош3!AY34+[1]чош1!AY34+[1]чош2!AY34</f>
        <v>5</v>
      </c>
      <c r="AZ34" s="139" t="s">
        <v>414</v>
      </c>
      <c r="BA34" s="145">
        <f>[1]ибресия!BA34+[1]саланч!BA34+[1]центр!BA34+[1]шумер!BA34+[1]калин!BA34+[1]кугесьск!BA34+[1]цивильск!BA34+[1]чоши!BA34+[1]нош!BA34+[1]чош3!BA34+[1]чош1!BA34+[1]чош2!BA34</f>
        <v>0</v>
      </c>
      <c r="BB34" s="139" t="s">
        <v>434</v>
      </c>
      <c r="BC34" s="145">
        <f>[1]ибресия!BC34+[1]саланч!BC34+[1]центр!BC34+[1]шумер!BC34+[1]калин!BC34+[1]кугесьск!BC34+[1]цивильск!BC34+[1]чоши!BC34+[1]нош!BC34+[1]чош3!BC34+[1]чош1!BC34+[1]чош2!BC34</f>
        <v>0</v>
      </c>
      <c r="BD34" s="139" t="s">
        <v>416</v>
      </c>
      <c r="BE34" s="145">
        <f>[1]ибресия!BE34+[1]саланч!BE34+[1]центр!BE34+[1]шумер!BE34+[1]калин!BE34+[1]кугесьск!BE34+[1]цивильск!BE34+[1]чоши!BE34+[1]нош!BE34+[1]чош3!BE34+[1]чош1!BE34+[1]чош2!BE34</f>
        <v>0</v>
      </c>
      <c r="BF34" s="139" t="s">
        <v>435</v>
      </c>
      <c r="BG34" s="183">
        <f>[1]ибресия!BG34+[1]саланч!BG34+[1]центр!BG34+[1]шумер!BG34+[1]калин!BG34+[1]кугесьск!BG34+[1]цивильск!BG34+[1]чоши!BG34+[1]нош!BG34+[1]чош3!BG34+[1]чош1!BG34+[1]чош2!BG34</f>
        <v>0</v>
      </c>
      <c r="BH34" s="139" t="s">
        <v>436</v>
      </c>
      <c r="BI34" s="183">
        <f>[1]ибресия!BI34+[1]саланч!BI34+[1]центр!BI34+[1]шумер!BI34+[1]калин!BI34+[1]кугесьск!BI34+[1]цивильск!BI34+[1]чоши!BI34+[1]нош!BI34+[1]чош3!BI34+[1]чош1!BI34+[1]чош2!BI34</f>
        <v>0</v>
      </c>
      <c r="BJ34" s="139" t="s">
        <v>437</v>
      </c>
      <c r="BK34" s="183">
        <f>[1]ибресия!BK34+[1]саланч!BK34+[1]центр!BK34+[1]шумер!BK34+[1]калин!BK34+[1]кугесьск!BK34+[1]цивильск!BK34+[1]чоши!BK34+[1]нош!BK34+[1]чош3!BK34+[1]чош1!BK34+[1]чош2!BK34</f>
        <v>0</v>
      </c>
      <c r="BL34" s="139" t="s">
        <v>420</v>
      </c>
      <c r="BM34" s="183">
        <f>[1]ибресия!BM34+[1]саланч!BM34+[1]центр!BM34+[1]шумер!BM34+[1]калин!BM34+[1]кугесьск!BM34+[1]цивильск!BM34+[1]чоши!BM34+[1]нош!BM34+[1]чош3!BM34+[1]чош1!BM34+[1]чош2!BM34</f>
        <v>0</v>
      </c>
      <c r="BN34" s="139" t="s">
        <v>438</v>
      </c>
      <c r="BO34" s="183">
        <f>[1]ибресия!BO34+[1]саланч!BO34+[1]центр!BO34+[1]шумер!BO34+[1]калин!BO34+[1]кугесьск!BO34+[1]цивильск!BO34+[1]чоши!BO34+[1]нош!BO34+[1]чош3!BO34+[1]чош1!BO34+[1]чош2!BO34</f>
        <v>0</v>
      </c>
      <c r="BP34" s="139" t="s">
        <v>422</v>
      </c>
      <c r="BQ34" s="183">
        <f>[1]ибресия!BQ34+[1]саланч!BQ34+[1]центр!BQ34+[1]шумер!BQ34+[1]калин!BQ34+[1]кугесьск!BQ34+[1]цивильск!BQ34+[1]чоши!BQ34+[1]нош!BQ34+[1]чош3!BQ34+[1]чош1!BQ34+[1]чош2!BQ34</f>
        <v>0</v>
      </c>
      <c r="BR34" s="139" t="s">
        <v>439</v>
      </c>
      <c r="BS34" s="183">
        <f>[1]ибресия!BS34+[1]саланч!BS34+[1]центр!BS34+[1]шумер!BS34+[1]калин!BS34+[1]кугесьск!BS34+[1]цивильск!BS34+[1]чоши!BS34+[1]нош!BS34+[1]чош3!BS34+[1]чош1!BS34+[1]чош2!BS34</f>
        <v>0</v>
      </c>
      <c r="BT34" s="184">
        <f>[1]ибресия!BT34+[1]саланч!BT34+[1]центр!BT34+[1]шумер!BT34+[1]калин!BT34+[1]кугесьск!BT34+[1]цивильск!BT34+[1]чоши!BT34+[1]нош!BT34+[1]чош3!BT34+[1]чош1!BT34+[1]чош2!BT34</f>
        <v>0</v>
      </c>
      <c r="BU34" s="185" t="s">
        <v>424</v>
      </c>
      <c r="BV34" s="183">
        <f>[1]ибресия!BV34+[1]саланч!BV34+[1]центр!BV34+[1]шумер!BV34+[1]калин!BV34+[1]кугесьск!BV34+[1]цивильск!BV34+[1]чоши!BV34+[1]нош!BV34+[1]чош3!BV34+[1]чош1!BV34+[1]чош2!BV34</f>
        <v>0</v>
      </c>
      <c r="BW34" s="139" t="s">
        <v>440</v>
      </c>
      <c r="BX34" s="183">
        <f>[1]ибресия!BX34+[1]саланч!BX34+[1]центр!BX34+[1]шумер!BX34+[1]калин!BX34+[1]кугесьск!BX34+[1]цивильск!BX34+[1]чоши!BX34+[1]нош!BX34+[1]чош3!BX34+[1]чош1!BX34+[1]чош2!BX34</f>
        <v>0</v>
      </c>
      <c r="BY34" s="139" t="s">
        <v>441</v>
      </c>
      <c r="BZ34" s="183">
        <f>[1]ибресия!BZ34+[1]саланч!BZ34+[1]центр!BZ34+[1]шумер!BZ34+[1]калин!BZ34+[1]кугесьск!BZ34+[1]цивильск!BZ34+[1]чоши!BZ34+[1]нош!BZ34+[1]чош3!BZ34+[1]чош1!BZ34+[1]чош2!BZ34</f>
        <v>0</v>
      </c>
      <c r="CA34" s="139" t="s">
        <v>442</v>
      </c>
      <c r="CB34" s="183">
        <f>[1]ибресия!CB34+[1]саланч!CB34+[1]центр!CB34+[1]шумер!CB34+[1]калин!CB34+[1]кугесьск!CB34+[1]цивильск!CB34+[1]чоши!CB34+[1]нош!CB34+[1]чош3!CB34+[1]чош1!CB34+[1]чош2!CB34</f>
        <v>0</v>
      </c>
      <c r="CC34" s="139" t="s">
        <v>428</v>
      </c>
      <c r="CD34" s="183">
        <f>[1]ибресия!CD34+[1]саланч!CD34+[1]центр!CD34+[1]шумер!CD34+[1]калин!CD34+[1]кугесьск!CD34+[1]цивильск!CD34+[1]чоши!CD34+[1]нош!CD34+[1]чош3!CD34+[1]чош1!CD34+[1]чош2!CD34</f>
        <v>5</v>
      </c>
      <c r="CE34" s="139" t="s">
        <v>429</v>
      </c>
      <c r="CF34" s="183">
        <f>[1]ибресия!CF34+[1]саланч!CF34+[1]центр!CF34+[1]шумер!CF34+[1]калин!CF34+[1]кугесьск!CF34+[1]цивильск!CF34+[1]чоши!CF34+[1]нош!CF34+[1]чош3!CF34+[1]чош1!CF34+[1]чош2!CF34</f>
        <v>0</v>
      </c>
      <c r="CG34" s="139" t="s">
        <v>430</v>
      </c>
      <c r="CH34" s="183">
        <f>[1]ибресия!CH34+[1]саланч!CH34+[1]центр!CH34+[1]шумер!CH34+[1]калин!CH34+[1]кугесьск!CH34+[1]цивильск!CH34+[1]чоши!CH34+[1]нош!CH34+[1]чош3!CH34+[1]чош1!CH34+[1]чош2!CH34</f>
        <v>0</v>
      </c>
      <c r="CI34" s="139" t="s">
        <v>431</v>
      </c>
      <c r="CJ34" s="183">
        <f>[1]ибресия!CJ34+[1]саланч!CJ34+[1]центр!CJ34+[1]шумер!CJ34+[1]калин!CJ34+[1]кугесьск!CJ34+[1]цивильск!CJ34+[1]чоши!CJ34+[1]нош!CJ34+[1]чош3!CJ34+[1]чош1!CJ34+[1]чош2!CJ34</f>
        <v>0</v>
      </c>
      <c r="CK34" s="139" t="s">
        <v>432</v>
      </c>
      <c r="CL34" s="183">
        <f>[1]ибресия!CL34+[1]саланч!CL34+[1]центр!CL34+[1]шумер!CL34+[1]калин!CL34+[1]кугесьск!CL34+[1]цивильск!CL34+[1]чоши!CL34+[1]нош!CL34+[1]чош3!CL34+[1]чош1!CL34+[1]чош2!CL34</f>
        <v>0</v>
      </c>
      <c r="CM34" s="140"/>
      <c r="CN34" s="183">
        <f>[1]ибресия!CN34+[1]саланч!CN34+[1]центр!CN34+[1]шумер!CN34+[1]калин!CN34+[1]кугесьск!CN34+[1]цивильск!CN34+[1]чоши!CN34+[1]нош!CN34+[1]чош3!CN34+[1]чош1!CN34+[1]чош2!CN34</f>
        <v>0</v>
      </c>
      <c r="CO34" s="140"/>
      <c r="CP34" s="183">
        <f>[1]ибресия!CP34+[1]саланч!CP34+[1]центр!CP34+[1]шумер!CP34+[1]калин!CP34+[1]кугесьск!CP34+[1]цивильск!CP34+[1]чоши!CP34+[1]нош!CP34+[1]чош3!CP34+[1]чош1!CP34+[1]чош2!CP34</f>
        <v>0</v>
      </c>
      <c r="CQ34" s="139" t="s">
        <v>433</v>
      </c>
      <c r="CR34" s="183">
        <f>[1]ибресия!CR34+[1]саланч!CR34+[1]центр!CR34+[1]шумер!CR34+[1]калин!CR34+[1]кугесьск!CR34+[1]цивильск!CR34+[1]чоши!CR34+[1]нош!CR34+[1]чош3!CR34+[1]чош1!CR34+[1]чош2!CR34</f>
        <v>0</v>
      </c>
      <c r="CS34" s="181"/>
    </row>
    <row r="35" spans="1:97" s="180" customFormat="1" ht="378" x14ac:dyDescent="0.25">
      <c r="A35" s="204"/>
      <c r="B35" s="147"/>
      <c r="C35" s="128">
        <f>[1]ибресия!C35+[1]саланч!C35+[1]центр!C35+[1]шумер!C35+[1]калин!C35+[1]кугесьск!C35+[1]цивильск!C35+[1]чоши!C35+[1]нош!C35+[1]чош3!C35+[1]чош1!C35+[1]чош2!C35</f>
        <v>0</v>
      </c>
      <c r="D35" s="128">
        <f>[1]ибресия!D35+[1]саланч!D35+[1]центр!D35+[1]шумер!D35+[1]калин!D35+[1]кугесьск!D35+[1]цивильск!D35+[1]чоши!D35+[1]нош!D35+[1]чош3!D35+[1]чош1!D35+[1]чош2!D35</f>
        <v>0</v>
      </c>
      <c r="E35" s="139" t="s">
        <v>443</v>
      </c>
      <c r="F35" s="145">
        <f>[1]ибресия!F35+[1]саланч!F35+[1]центр!F35+[1]шумер!F35+[1]калин!F35+[1]кугесьск!F35+[1]цивильск!F35+[1]чоши!F35+[1]нош!F35+[1]чош3!F35+[1]чош1!F35+[1]чош2!F35</f>
        <v>0</v>
      </c>
      <c r="G35" s="139" t="s">
        <v>444</v>
      </c>
      <c r="H35" s="145">
        <f>[1]ибресия!H35+[1]саланч!H35+[1]центр!H35+[1]шумер!H35+[1]калин!H35+[1]кугесьск!H35+[1]цивильск!H35+[1]чоши!H35+[1]нош!H35+[1]чош3!H35+[1]чош1!H35+[1]чош2!H35</f>
        <v>0</v>
      </c>
      <c r="I35" s="139" t="s">
        <v>445</v>
      </c>
      <c r="J35" s="145">
        <f>[1]ибресия!J35+[1]саланч!J35+[1]центр!J35+[1]шумер!J35+[1]калин!J35+[1]кугесьск!J35+[1]цивильск!J35+[1]чоши!J35+[1]нош!J35+[1]чош3!J35+[1]чош1!J35+[1]чош2!J35</f>
        <v>0</v>
      </c>
      <c r="K35" s="139" t="s">
        <v>446</v>
      </c>
      <c r="L35" s="145">
        <f>[1]ибресия!L35+[1]саланч!L35+[1]центр!L35+[1]шумер!L35+[1]калин!L35+[1]кугесьск!L35+[1]цивильск!L35+[1]чоши!L35+[1]нош!L35+[1]чош3!L35+[1]чош1!L35+[1]чош2!L35</f>
        <v>0</v>
      </c>
      <c r="M35" s="139" t="s">
        <v>447</v>
      </c>
      <c r="N35" s="145">
        <f>[1]ибресия!N35+[1]саланч!N35+[1]центр!N35+[1]шумер!N35+[1]калин!N35+[1]кугесьск!N35+[1]цивильск!N35+[1]чоши!N35+[1]нош!N35+[1]чош3!N35+[1]чош1!N35+[1]чош2!N35</f>
        <v>0</v>
      </c>
      <c r="O35" s="139" t="s">
        <v>448</v>
      </c>
      <c r="P35" s="145">
        <f>[1]ибресия!P35+[1]саланч!P35+[1]центр!P35+[1]шумер!P35+[1]калин!P35+[1]кугесьск!P35+[1]цивильск!P35+[1]чоши!P35+[1]нош!P35+[1]чош3!P35+[1]чош1!P35+[1]чош2!P35</f>
        <v>0</v>
      </c>
      <c r="Q35" s="139" t="s">
        <v>449</v>
      </c>
      <c r="R35" s="145">
        <f>[1]ибресия!R35+[1]саланч!R35+[1]центр!R35+[1]шумер!R35+[1]калин!R35+[1]кугесьск!R35+[1]цивильск!R35+[1]чоши!R35+[1]нош!R35+[1]чош3!R35+[1]чош1!R35+[1]чош2!R35</f>
        <v>0</v>
      </c>
      <c r="S35" s="139" t="s">
        <v>450</v>
      </c>
      <c r="T35" s="145">
        <f>[1]ибресия!T35+[1]саланч!T35+[1]центр!T35+[1]шумер!T35+[1]калин!T35+[1]кугесьск!T35+[1]цивильск!T35+[1]чоши!T35+[1]нош!T35+[1]чош3!T35+[1]чош1!T35+[1]чош2!T35</f>
        <v>0</v>
      </c>
      <c r="U35" s="139" t="s">
        <v>451</v>
      </c>
      <c r="V35" s="145">
        <f>[1]ибресия!V35+[1]саланч!V35+[1]центр!V35+[1]шумер!V35+[1]калин!V35+[1]кугесьск!V35+[1]цивильск!V35+[1]чоши!V35+[1]нош!V35+[1]чош3!V35+[1]чош1!V35+[1]чош2!V35</f>
        <v>0</v>
      </c>
      <c r="W35" s="149" t="s">
        <v>122</v>
      </c>
      <c r="X35" s="148">
        <f>[1]ибресия!X35+[1]саланч!X35+[1]центр!X35+[1]шумер!X35+[1]калин!X35+[1]кугесьск!X35+[1]цивильск!X35+[1]чоши!X35+[1]нош!X35+[1]чош3!X35+[1]чош1!X35+[1]чош2!X35</f>
        <v>0</v>
      </c>
      <c r="Y35" s="139" t="s">
        <v>452</v>
      </c>
      <c r="Z35" s="145">
        <f>[1]ибресия!Z35+[1]саланч!Z35+[1]центр!Z35+[1]шумер!Z35+[1]калин!Z35+[1]кугесьск!Z35+[1]цивильск!Z35+[1]чоши!Z35+[1]нош!Z35+[1]чош3!Z35+[1]чош1!Z35+[1]чош2!Z35</f>
        <v>0</v>
      </c>
      <c r="AA35" s="139" t="s">
        <v>453</v>
      </c>
      <c r="AB35" s="145">
        <f>[1]ибресия!AB35+[1]саланч!AB35+[1]центр!AB35+[1]шумер!AB35+[1]калин!AB35+[1]кугесьск!AB35+[1]цивильск!AB35+[1]чоши!AB35+[1]нош!AB35+[1]чош3!AB35+[1]чош1!AB35+[1]чош2!AB35</f>
        <v>0</v>
      </c>
      <c r="AC35" s="139" t="s">
        <v>454</v>
      </c>
      <c r="AD35" s="145">
        <f>[1]ибресия!AD35+[1]саланч!AD35+[1]центр!AD35+[1]шумер!AD35+[1]калин!AD35+[1]кугесьск!AD35+[1]цивильск!AD35+[1]чоши!AD35+[1]нош!AD35+[1]чош3!AD35+[1]чош1!AD35+[1]чош2!AD35</f>
        <v>0</v>
      </c>
      <c r="AE35" s="139" t="s">
        <v>455</v>
      </c>
      <c r="AF35" s="145">
        <f>[1]ибресия!AF35+[1]саланч!AF35+[1]центр!AF35+[1]шумер!AF35+[1]калин!AF35+[1]кугесьск!AF35+[1]цивильск!AF35+[1]чоши!AF35+[1]нош!AF35+[1]чош3!AF35+[1]чош1!AF35+[1]чош2!AF35</f>
        <v>0</v>
      </c>
      <c r="AG35" s="139" t="s">
        <v>456</v>
      </c>
      <c r="AH35" s="145">
        <f>[1]ибресия!AH35+[1]саланч!AH35+[1]центр!AH35+[1]шумер!AH35+[1]калин!AH35+[1]кугесьск!AH35+[1]цивильск!AH35+[1]чоши!AH35+[1]нош!AH35+[1]чош3!AH35+[1]чош1!AH35+[1]чош2!AH35</f>
        <v>0</v>
      </c>
      <c r="AI35" s="139" t="s">
        <v>457</v>
      </c>
      <c r="AJ35" s="145">
        <f>[1]ибресия!AJ35+[1]саланч!AJ35+[1]центр!AJ35+[1]шумер!AJ35+[1]калин!AJ35+[1]кугесьск!AJ35+[1]цивильск!AJ35+[1]чоши!AJ35+[1]нош!AJ35+[1]чош3!AJ35+[1]чош1!AJ35+[1]чош2!AJ35</f>
        <v>0</v>
      </c>
      <c r="AK35" s="139" t="s">
        <v>458</v>
      </c>
      <c r="AL35" s="145">
        <f>[1]ибресия!AL35+[1]саланч!AL35+[1]центр!AL35+[1]шумер!AL35+[1]калин!AL35+[1]кугесьск!AL35+[1]цивильск!AL35+[1]чоши!AL35+[1]нош!AL35+[1]чош3!AL35+[1]чош1!AL35+[1]чош2!AL35</f>
        <v>0</v>
      </c>
      <c r="AM35" s="139" t="s">
        <v>459</v>
      </c>
      <c r="AN35" s="145">
        <f>[1]ибресия!AN35+[1]саланч!AN35+[1]центр!AN35+[1]шумер!AN35+[1]калин!AN35+[1]кугесьск!AN35+[1]цивильск!AN35+[1]чоши!AN35+[1]нош!AN35+[1]чош3!AN35+[1]чош1!AN35+[1]чош2!AN35</f>
        <v>0</v>
      </c>
      <c r="AO35" s="139" t="s">
        <v>460</v>
      </c>
      <c r="AP35" s="145">
        <f>[1]ибресия!AP35+[1]саланч!AP35+[1]центр!AP35+[1]шумер!AP35+[1]калин!AP35+[1]кугесьск!AP35+[1]цивильск!AP35+[1]чоши!AP35+[1]нош!AP35+[1]чош3!AP35+[1]чош1!AP35+[1]чош2!AP35</f>
        <v>0</v>
      </c>
      <c r="AQ35" s="141"/>
      <c r="AR35" s="145">
        <f>[1]ибресия!AR35+[1]саланч!AR35+[1]центр!AR35+[1]шумер!AR35+[1]калин!AR35+[1]кугесьск!AR35+[1]цивильск!AR35+[1]чоши!AR35+[1]нош!AR35+[1]чош3!AR35+[1]чош1!AR35+[1]чош2!AR35</f>
        <v>0</v>
      </c>
      <c r="AS35" s="141"/>
      <c r="AT35" s="145">
        <f>[1]ибресия!AT35+[1]саланч!AT35+[1]центр!AT35+[1]шумер!AT35+[1]калин!AT35+[1]кугесьск!AT35+[1]цивильск!AT35+[1]чоши!AT35+[1]нош!AT35+[1]чош3!AT35+[1]чош1!AT35+[1]чош2!AT35</f>
        <v>0</v>
      </c>
      <c r="AU35" s="141"/>
      <c r="AV35" s="145">
        <f>[1]ибресия!AV35+[1]саланч!AV35+[1]центр!AV35+[1]шумер!AV35+[1]калин!AV35+[1]кугесьск!AV35+[1]цивильск!AV35+[1]чоши!AV35+[1]нош!AV35+[1]чош3!AV35+[1]чош1!AV35+[1]чош2!AV35</f>
        <v>0</v>
      </c>
      <c r="AW35" s="189"/>
      <c r="AX35" s="145">
        <f>[1]ибресия!AX35+[1]саланч!AX35+[1]центр!AX35+[1]шумер!AX35+[1]калин!AX35+[1]кугесьск!AX35+[1]цивильск!AX35+[1]чоши!AX35+[1]нош!AX35+[1]чош3!AX35+[1]чош1!AX35+[1]чош2!AX35</f>
        <v>0</v>
      </c>
      <c r="AY35" s="145">
        <f>[1]ибресия!AY35+[1]саланч!AY35+[1]центр!AY35+[1]шумер!AY35+[1]калин!AY35+[1]кугесьск!AY35+[1]цивильск!AY35+[1]чоши!AY35+[1]нош!AY35+[1]чош3!AY35+[1]чош1!AY35+[1]чош2!AY35</f>
        <v>0</v>
      </c>
      <c r="AZ35" s="139" t="s">
        <v>443</v>
      </c>
      <c r="BA35" s="145">
        <f>[1]ибресия!BA35+[1]саланч!BA35+[1]центр!BA35+[1]шумер!BA35+[1]калин!BA35+[1]кугесьск!BA35+[1]цивильск!BA35+[1]чоши!BA35+[1]нош!BA35+[1]чош3!BA35+[1]чош1!BA35+[1]чош2!BA35</f>
        <v>0</v>
      </c>
      <c r="BB35" s="139" t="s">
        <v>444</v>
      </c>
      <c r="BC35" s="145">
        <f>[1]ибресия!BC35+[1]саланч!BC35+[1]центр!BC35+[1]шумер!BC35+[1]калин!BC35+[1]кугесьск!BC35+[1]цивильск!BC35+[1]чоши!BC35+[1]нош!BC35+[1]чош3!BC35+[1]чош1!BC35+[1]чош2!BC35</f>
        <v>0</v>
      </c>
      <c r="BD35" s="139" t="s">
        <v>462</v>
      </c>
      <c r="BE35" s="145">
        <f>[1]ибресия!BE35+[1]саланч!BE35+[1]центр!BE35+[1]шумер!BE35+[1]калин!BE35+[1]кугесьск!BE35+[1]цивильск!BE35+[1]чоши!BE35+[1]нош!BE35+[1]чош3!BE35+[1]чош1!BE35+[1]чош2!BE35</f>
        <v>0</v>
      </c>
      <c r="BF35" s="139" t="s">
        <v>446</v>
      </c>
      <c r="BG35" s="183">
        <f>[1]ибресия!BG35+[1]саланч!BG35+[1]центр!BG35+[1]шумер!BG35+[1]калин!BG35+[1]кугесьск!BG35+[1]цивильск!BG35+[1]чоши!BG35+[1]нош!BG35+[1]чош3!BG35+[1]чош1!BG35+[1]чош2!BG35</f>
        <v>0</v>
      </c>
      <c r="BH35" s="139" t="s">
        <v>463</v>
      </c>
      <c r="BI35" s="183">
        <f>[1]ибресия!BI35+[1]саланч!BI35+[1]центр!BI35+[1]шумер!BI35+[1]калин!BI35+[1]кугесьск!BI35+[1]цивильск!BI35+[1]чоши!BI35+[1]нош!BI35+[1]чош3!BI35+[1]чош1!BI35+[1]чош2!BI35</f>
        <v>0</v>
      </c>
      <c r="BJ35" s="139" t="s">
        <v>448</v>
      </c>
      <c r="BK35" s="183">
        <f>[1]ибресия!BK35+[1]саланч!BK35+[1]центр!BK35+[1]шумер!BK35+[1]калин!BK35+[1]кугесьск!BK35+[1]цивильск!BK35+[1]чоши!BK35+[1]нош!BK35+[1]чош3!BK35+[1]чош1!BK35+[1]чош2!BK35</f>
        <v>0</v>
      </c>
      <c r="BL35" s="139" t="s">
        <v>449</v>
      </c>
      <c r="BM35" s="183">
        <f>[1]ибресия!BM35+[1]саланч!BM35+[1]центр!BM35+[1]шумер!BM35+[1]калин!BM35+[1]кугесьск!BM35+[1]цивильск!BM35+[1]чоши!BM35+[1]нош!BM35+[1]чош3!BM35+[1]чош1!BM35+[1]чош2!BM35</f>
        <v>0</v>
      </c>
      <c r="BN35" s="139" t="s">
        <v>450</v>
      </c>
      <c r="BO35" s="183">
        <f>[1]ибресия!BO35+[1]саланч!BO35+[1]центр!BO35+[1]шумер!BO35+[1]калин!BO35+[1]кугесьск!BO35+[1]цивильск!BO35+[1]чоши!BO35+[1]нош!BO35+[1]чош3!BO35+[1]чош1!BO35+[1]чош2!BO35</f>
        <v>0</v>
      </c>
      <c r="BP35" s="139" t="s">
        <v>451</v>
      </c>
      <c r="BQ35" s="183">
        <f>[1]ибресия!BQ35+[1]саланч!BQ35+[1]центр!BQ35+[1]шумер!BQ35+[1]калин!BQ35+[1]кугесьск!BQ35+[1]цивильск!BQ35+[1]чоши!BQ35+[1]нош!BQ35+[1]чош3!BQ35+[1]чош1!BQ35+[1]чош2!BQ35</f>
        <v>0</v>
      </c>
      <c r="BR35" s="139" t="s">
        <v>464</v>
      </c>
      <c r="BS35" s="183">
        <f>[1]ибресия!BS35+[1]саланч!BS35+[1]центр!BS35+[1]шумер!BS35+[1]калин!BS35+[1]кугесьск!BS35+[1]цивильск!BS35+[1]чоши!BS35+[1]нош!BS35+[1]чош3!BS35+[1]чош1!BS35+[1]чош2!BS35</f>
        <v>0</v>
      </c>
      <c r="BT35" s="184">
        <f>[1]ибресия!BT35+[1]саланч!BT35+[1]центр!BT35+[1]шумер!BT35+[1]калин!BT35+[1]кугесьск!BT35+[1]цивильск!BT35+[1]чоши!BT35+[1]нош!BT35+[1]чош3!BT35+[1]чош1!BT35+[1]чош2!BT35</f>
        <v>0</v>
      </c>
      <c r="BU35" s="185" t="s">
        <v>452</v>
      </c>
      <c r="BV35" s="183">
        <f>[1]ибресия!BV35+[1]саланч!BV35+[1]центр!BV35+[1]шумер!BV35+[1]калин!BV35+[1]кугесьск!BV35+[1]цивильск!BV35+[1]чоши!BV35+[1]нош!BV35+[1]чош3!BV35+[1]чош1!BV35+[1]чош2!BV35</f>
        <v>0</v>
      </c>
      <c r="BW35" s="139" t="s">
        <v>453</v>
      </c>
      <c r="BX35" s="183">
        <f>[1]ибресия!BX35+[1]саланч!BX35+[1]центр!BX35+[1]шумер!BX35+[1]калин!BX35+[1]кугесьск!BX35+[1]цивильск!BX35+[1]чоши!BX35+[1]нош!BX35+[1]чош3!BX35+[1]чош1!BX35+[1]чош2!BX35</f>
        <v>0</v>
      </c>
      <c r="BY35" s="139" t="s">
        <v>454</v>
      </c>
      <c r="BZ35" s="183">
        <f>[1]ибресия!BZ35+[1]саланч!BZ35+[1]центр!BZ35+[1]шумер!BZ35+[1]калин!BZ35+[1]кугесьск!BZ35+[1]цивильск!BZ35+[1]чоши!BZ35+[1]нош!BZ35+[1]чош3!BZ35+[1]чош1!BZ35+[1]чош2!BZ35</f>
        <v>5</v>
      </c>
      <c r="CA35" s="139" t="s">
        <v>465</v>
      </c>
      <c r="CB35" s="183">
        <f>[1]ибресия!CB35+[1]саланч!CB35+[1]центр!CB35+[1]шумер!CB35+[1]калин!CB35+[1]кугесьск!CB35+[1]цивильск!CB35+[1]чоши!CB35+[1]нош!CB35+[1]чош3!CB35+[1]чош1!CB35+[1]чош2!CB35</f>
        <v>0</v>
      </c>
      <c r="CC35" s="139" t="s">
        <v>466</v>
      </c>
      <c r="CD35" s="183">
        <f>[1]ибресия!CD35+[1]саланч!CD35+[1]центр!CD35+[1]шумер!CD35+[1]калин!CD35+[1]кугесьск!CD35+[1]цивильск!CD35+[1]чоши!CD35+[1]нош!CD35+[1]чош3!CD35+[1]чош1!CD35+[1]чош2!CD35</f>
        <v>0</v>
      </c>
      <c r="CE35" s="139" t="s">
        <v>457</v>
      </c>
      <c r="CF35" s="183">
        <f>[1]ибресия!CF35+[1]саланч!CF35+[1]центр!CF35+[1]шумер!CF35+[1]калин!CF35+[1]кугесьск!CF35+[1]цивильск!CF35+[1]чоши!CF35+[1]нош!CF35+[1]чош3!CF35+[1]чош1!CF35+[1]чош2!CF35</f>
        <v>0</v>
      </c>
      <c r="CG35" s="139" t="s">
        <v>458</v>
      </c>
      <c r="CH35" s="183">
        <f>[1]ибресия!CH35+[1]саланч!CH35+[1]центр!CH35+[1]шумер!CH35+[1]калин!CH35+[1]кугесьск!CH35+[1]цивильск!CH35+[1]чоши!CH35+[1]нош!CH35+[1]чош3!CH35+[1]чош1!CH35+[1]чош2!CH35</f>
        <v>0</v>
      </c>
      <c r="CI35" s="139" t="s">
        <v>467</v>
      </c>
      <c r="CJ35" s="183">
        <f>[1]ибресия!CJ35+[1]саланч!CJ35+[1]центр!CJ35+[1]шумер!CJ35+[1]калин!CJ35+[1]кугесьск!CJ35+[1]цивильск!CJ35+[1]чоши!CJ35+[1]нош!CJ35+[1]чош3!CJ35+[1]чош1!CJ35+[1]чош2!CJ35</f>
        <v>0</v>
      </c>
      <c r="CK35" s="139" t="s">
        <v>468</v>
      </c>
      <c r="CL35" s="183">
        <f>[1]ибресия!CL35+[1]саланч!CL35+[1]центр!CL35+[1]шумер!CL35+[1]калин!CL35+[1]кугесьск!CL35+[1]цивильск!CL35+[1]чоши!CL35+[1]нош!CL35+[1]чош3!CL35+[1]чош1!CL35+[1]чош2!CL35</f>
        <v>0</v>
      </c>
      <c r="CM35" s="140"/>
      <c r="CN35" s="183">
        <f>[1]ибресия!CN35+[1]саланч!CN35+[1]центр!CN35+[1]шумер!CN35+[1]калин!CN35+[1]кугесьск!CN35+[1]цивильск!CN35+[1]чоши!CN35+[1]нош!CN35+[1]чош3!CN35+[1]чош1!CN35+[1]чош2!CN35</f>
        <v>0</v>
      </c>
      <c r="CO35" s="140"/>
      <c r="CP35" s="183">
        <f>[1]ибресия!CP35+[1]саланч!CP35+[1]центр!CP35+[1]шумер!CP35+[1]калин!CP35+[1]кугесьск!CP35+[1]цивильск!CP35+[1]чоши!CP35+[1]нош!CP35+[1]чош3!CP35+[1]чош1!CP35+[1]чош2!CP35</f>
        <v>0</v>
      </c>
      <c r="CQ35" s="139" t="s">
        <v>461</v>
      </c>
      <c r="CR35" s="183">
        <f>[1]ибресия!CR35+[1]саланч!CR35+[1]центр!CR35+[1]шумер!CR35+[1]калин!CR35+[1]кугесьск!CR35+[1]цивильск!CR35+[1]чоши!CR35+[1]нош!CR35+[1]чош3!CR35+[1]чош1!CR35+[1]чош2!CR35</f>
        <v>5</v>
      </c>
      <c r="CS35" s="181"/>
    </row>
    <row r="36" spans="1:97" s="180" customFormat="1" ht="409.5" x14ac:dyDescent="0.25">
      <c r="A36" s="204"/>
      <c r="B36" s="147"/>
      <c r="C36" s="128">
        <f>[1]ибресия!C36+[1]саланч!C36+[1]центр!C36+[1]шумер!C36+[1]калин!C36+[1]кугесьск!C36+[1]цивильск!C36+[1]чоши!C36+[1]нош!C36+[1]чош3!C36+[1]чош1!C36+[1]чош2!C36</f>
        <v>0</v>
      </c>
      <c r="D36" s="128">
        <f>[1]ибресия!D36+[1]саланч!D36+[1]центр!D36+[1]шумер!D36+[1]калин!D36+[1]кугесьск!D36+[1]цивильск!D36+[1]чоши!D36+[1]нош!D36+[1]чош3!D36+[1]чош1!D36+[1]чош2!D36</f>
        <v>0</v>
      </c>
      <c r="E36" s="139" t="s">
        <v>469</v>
      </c>
      <c r="F36" s="145">
        <f>[1]ибресия!F36+[1]саланч!F36+[1]центр!F36+[1]шумер!F36+[1]калин!F36+[1]кугесьск!F36+[1]цивильск!F36+[1]чоши!F36+[1]нош!F36+[1]чош3!F36+[1]чош1!F36+[1]чош2!F36</f>
        <v>0</v>
      </c>
      <c r="G36" s="139" t="s">
        <v>470</v>
      </c>
      <c r="H36" s="145">
        <f>[1]ибресия!H36+[1]саланч!H36+[1]центр!H36+[1]шумер!H36+[1]калин!H36+[1]кугесьск!H36+[1]цивильск!H36+[1]чоши!H36+[1]нош!H36+[1]чош3!H36+[1]чош1!H36+[1]чош2!H36</f>
        <v>0</v>
      </c>
      <c r="I36" s="139" t="s">
        <v>471</v>
      </c>
      <c r="J36" s="145">
        <f>[1]ибресия!J36+[1]саланч!J36+[1]центр!J36+[1]шумер!J36+[1]калин!J36+[1]кугесьск!J36+[1]цивильск!J36+[1]чоши!J36+[1]нош!J36+[1]чош3!J36+[1]чош1!J36+[1]чош2!J36</f>
        <v>0</v>
      </c>
      <c r="K36" s="139" t="s">
        <v>472</v>
      </c>
      <c r="L36" s="145">
        <f>[1]ибресия!L36+[1]саланч!L36+[1]центр!L36+[1]шумер!L36+[1]калин!L36+[1]кугесьск!L36+[1]цивильск!L36+[1]чоши!L36+[1]нош!L36+[1]чош3!L36+[1]чош1!L36+[1]чош2!L36</f>
        <v>0</v>
      </c>
      <c r="M36" s="139" t="s">
        <v>473</v>
      </c>
      <c r="N36" s="145">
        <f>[1]ибресия!N36+[1]саланч!N36+[1]центр!N36+[1]шумер!N36+[1]калин!N36+[1]кугесьск!N36+[1]цивильск!N36+[1]чоши!N36+[1]нош!N36+[1]чош3!N36+[1]чош1!N36+[1]чош2!N36</f>
        <v>0</v>
      </c>
      <c r="O36" s="139" t="s">
        <v>474</v>
      </c>
      <c r="P36" s="145">
        <f>[1]ибресия!P36+[1]саланч!P36+[1]центр!P36+[1]шумер!P36+[1]калин!P36+[1]кугесьск!P36+[1]цивильск!P36+[1]чоши!P36+[1]нош!P36+[1]чош3!P36+[1]чош1!P36+[1]чош2!P36</f>
        <v>0</v>
      </c>
      <c r="Q36" s="139" t="s">
        <v>475</v>
      </c>
      <c r="R36" s="145">
        <f>[1]ибресия!R36+[1]саланч!R36+[1]центр!R36+[1]шумер!R36+[1]калин!R36+[1]кугесьск!R36+[1]цивильск!R36+[1]чоши!R36+[1]нош!R36+[1]чош3!R36+[1]чош1!R36+[1]чош2!R36</f>
        <v>0</v>
      </c>
      <c r="S36" s="139" t="s">
        <v>476</v>
      </c>
      <c r="T36" s="145">
        <f>[1]ибресия!T36+[1]саланч!T36+[1]центр!T36+[1]шумер!T36+[1]калин!T36+[1]кугесьск!T36+[1]цивильск!T36+[1]чоши!T36+[1]нош!T36+[1]чош3!T36+[1]чош1!T36+[1]чош2!T36</f>
        <v>0</v>
      </c>
      <c r="U36" s="139" t="s">
        <v>477</v>
      </c>
      <c r="V36" s="145">
        <f>[1]ибресия!V36+[1]саланч!V36+[1]центр!V36+[1]шумер!V36+[1]калин!V36+[1]кугесьск!V36+[1]цивильск!V36+[1]чоши!V36+[1]нош!V36+[1]чош3!V36+[1]чош1!V36+[1]чош2!V36</f>
        <v>0</v>
      </c>
      <c r="W36" s="150"/>
      <c r="X36" s="148">
        <f>[1]ибресия!X36+[1]саланч!X36+[1]центр!X36+[1]шумер!X36+[1]калин!X36+[1]кугесьск!X36+[1]цивильск!X36+[1]чоши!X36+[1]нош!X36+[1]чош3!X36+[1]чош1!X36+[1]чош2!X36</f>
        <v>0</v>
      </c>
      <c r="Y36" s="139" t="s">
        <v>478</v>
      </c>
      <c r="Z36" s="145">
        <f>[1]ибресия!Z36+[1]саланч!Z36+[1]центр!Z36+[1]шумер!Z36+[1]калин!Z36+[1]кугесьск!Z36+[1]цивильск!Z36+[1]чоши!Z36+[1]нош!Z36+[1]чош3!Z36+[1]чош1!Z36+[1]чош2!Z36</f>
        <v>0</v>
      </c>
      <c r="AA36" s="139" t="s">
        <v>479</v>
      </c>
      <c r="AB36" s="145">
        <f>[1]ибресия!AB36+[1]саланч!AB36+[1]центр!AB36+[1]шумер!AB36+[1]калин!AB36+[1]кугесьск!AB36+[1]цивильск!AB36+[1]чоши!AB36+[1]нош!AB36+[1]чош3!AB36+[1]чош1!AB36+[1]чош2!AB36</f>
        <v>0</v>
      </c>
      <c r="AC36" s="139" t="s">
        <v>480</v>
      </c>
      <c r="AD36" s="145">
        <f>[1]ибресия!AD36+[1]саланч!AD36+[1]центр!AD36+[1]шумер!AD36+[1]калин!AD36+[1]кугесьск!AD36+[1]цивильск!AD36+[1]чоши!AD36+[1]нош!AD36+[1]чош3!AD36+[1]чош1!AD36+[1]чош2!AD36</f>
        <v>0</v>
      </c>
      <c r="AE36" s="139" t="s">
        <v>481</v>
      </c>
      <c r="AF36" s="145">
        <f>[1]ибресия!AF36+[1]саланч!AF36+[1]центр!AF36+[1]шумер!AF36+[1]калин!AF36+[1]кугесьск!AF36+[1]цивильск!AF36+[1]чоши!AF36+[1]нош!AF36+[1]чош3!AF36+[1]чош1!AF36+[1]чош2!AF36</f>
        <v>0</v>
      </c>
      <c r="AG36" s="139" t="s">
        <v>482</v>
      </c>
      <c r="AH36" s="145">
        <f>[1]ибресия!AH36+[1]саланч!AH36+[1]центр!AH36+[1]шумер!AH36+[1]калин!AH36+[1]кугесьск!AH36+[1]цивильск!AH36+[1]чоши!AH36+[1]нош!AH36+[1]чош3!AH36+[1]чош1!AH36+[1]чош2!AH36</f>
        <v>0</v>
      </c>
      <c r="AI36" s="139" t="s">
        <v>483</v>
      </c>
      <c r="AJ36" s="145">
        <f>[1]ибресия!AJ36+[1]саланч!AJ36+[1]центр!AJ36+[1]шумер!AJ36+[1]калин!AJ36+[1]кугесьск!AJ36+[1]цивильск!AJ36+[1]чоши!AJ36+[1]нош!AJ36+[1]чош3!AJ36+[1]чош1!AJ36+[1]чош2!AJ36</f>
        <v>0</v>
      </c>
      <c r="AK36" s="139" t="s">
        <v>484</v>
      </c>
      <c r="AL36" s="145">
        <f>[1]ибресия!AL36+[1]саланч!AL36+[1]центр!AL36+[1]шумер!AL36+[1]калин!AL36+[1]кугесьск!AL36+[1]цивильск!AL36+[1]чоши!AL36+[1]нош!AL36+[1]чош3!AL36+[1]чош1!AL36+[1]чош2!AL36</f>
        <v>0</v>
      </c>
      <c r="AM36" s="139" t="s">
        <v>485</v>
      </c>
      <c r="AN36" s="145">
        <f>[1]ибресия!AN36+[1]саланч!AN36+[1]центр!AN36+[1]шумер!AN36+[1]калин!AN36+[1]кугесьск!AN36+[1]цивильск!AN36+[1]чоши!AN36+[1]нош!AN36+[1]чош3!AN36+[1]чош1!AN36+[1]чош2!AN36</f>
        <v>0</v>
      </c>
      <c r="AO36" s="139" t="s">
        <v>486</v>
      </c>
      <c r="AP36" s="145">
        <f>[1]ибресия!AP36+[1]саланч!AP36+[1]центр!AP36+[1]шумер!AP36+[1]калин!AP36+[1]кугесьск!AP36+[1]цивильск!AP36+[1]чоши!AP36+[1]нош!AP36+[1]чош3!AP36+[1]чош1!AP36+[1]чош2!AP36</f>
        <v>0</v>
      </c>
      <c r="AQ36" s="141"/>
      <c r="AR36" s="145">
        <f>[1]ибресия!AR36+[1]саланч!AR36+[1]центр!AR36+[1]шумер!AR36+[1]калин!AR36+[1]кугесьск!AR36+[1]цивильск!AR36+[1]чоши!AR36+[1]нош!AR36+[1]чош3!AR36+[1]чош1!AR36+[1]чош2!AR36</f>
        <v>0</v>
      </c>
      <c r="AS36" s="141"/>
      <c r="AT36" s="145">
        <f>[1]ибресия!AT36+[1]саланч!AT36+[1]центр!AT36+[1]шумер!AT36+[1]калин!AT36+[1]кугесьск!AT36+[1]цивильск!AT36+[1]чоши!AT36+[1]нош!AT36+[1]чош3!AT36+[1]чош1!AT36+[1]чош2!AT36</f>
        <v>0</v>
      </c>
      <c r="AU36" s="141"/>
      <c r="AV36" s="145">
        <f>[1]ибресия!AV36+[1]саланч!AV36+[1]центр!AV36+[1]шумер!AV36+[1]калин!AV36+[1]кугесьск!AV36+[1]цивильск!AV36+[1]чоши!AV36+[1]нош!AV36+[1]чош3!AV36+[1]чош1!AV36+[1]чош2!AV36</f>
        <v>0</v>
      </c>
      <c r="AW36" s="201"/>
      <c r="AX36" s="145">
        <f>[1]ибресия!AX36+[1]саланч!AX36+[1]центр!AX36+[1]шумер!AX36+[1]калин!AX36+[1]кугесьск!AX36+[1]цивильск!AX36+[1]чоши!AX36+[1]нош!AX36+[1]чош3!AX36+[1]чош1!AX36+[1]чош2!AX36</f>
        <v>0</v>
      </c>
      <c r="AY36" s="145">
        <f>[1]ибресия!AY36+[1]саланч!AY36+[1]центр!AY36+[1]шумер!AY36+[1]калин!AY36+[1]кугесьск!AY36+[1]цивильск!AY36+[1]чоши!AY36+[1]нош!AY36+[1]чош3!AY36+[1]чош1!AY36+[1]чош2!AY36</f>
        <v>0</v>
      </c>
      <c r="AZ36" s="139" t="s">
        <v>469</v>
      </c>
      <c r="BA36" s="145">
        <f>[1]ибресия!BA36+[1]саланч!BA36+[1]центр!BA36+[1]шумер!BA36+[1]калин!BA36+[1]кугесьск!BA36+[1]цивильск!BA36+[1]чоши!BA36+[1]нош!BA36+[1]чош3!BA36+[1]чош1!BA36+[1]чош2!BA36</f>
        <v>0</v>
      </c>
      <c r="BB36" s="139" t="s">
        <v>488</v>
      </c>
      <c r="BC36" s="145">
        <f>[1]ибресия!BC36+[1]саланч!BC36+[1]центр!BC36+[1]шумер!BC36+[1]калин!BC36+[1]кугесьск!BC36+[1]цивильск!BC36+[1]чоши!BC36+[1]нош!BC36+[1]чош3!BC36+[1]чош1!BC36+[1]чош2!BC36</f>
        <v>0</v>
      </c>
      <c r="BD36" s="139" t="s">
        <v>471</v>
      </c>
      <c r="BE36" s="145">
        <f>[1]ибресия!BE36+[1]саланч!BE36+[1]центр!BE36+[1]шумер!BE36+[1]калин!BE36+[1]кугесьск!BE36+[1]цивильск!BE36+[1]чоши!BE36+[1]нош!BE36+[1]чош3!BE36+[1]чош1!BE36+[1]чош2!BE36</f>
        <v>5</v>
      </c>
      <c r="BF36" s="139" t="s">
        <v>489</v>
      </c>
      <c r="BG36" s="183">
        <f>[1]ибресия!BG36+[1]саланч!BG36+[1]центр!BG36+[1]шумер!BG36+[1]калин!BG36+[1]кугесьск!BG36+[1]цивильск!BG36+[1]чоши!BG36+[1]нош!BG36+[1]чош3!BG36+[1]чош1!BG36+[1]чош2!BG36</f>
        <v>0</v>
      </c>
      <c r="BH36" s="139" t="s">
        <v>490</v>
      </c>
      <c r="BI36" s="183">
        <f>[1]ибресия!BI36+[1]саланч!BI36+[1]центр!BI36+[1]шумер!BI36+[1]калин!BI36+[1]кугесьск!BI36+[1]цивильск!BI36+[1]чоши!BI36+[1]нош!BI36+[1]чош3!BI36+[1]чош1!BI36+[1]чош2!BI36</f>
        <v>0</v>
      </c>
      <c r="BJ36" s="139" t="s">
        <v>491</v>
      </c>
      <c r="BK36" s="183">
        <f>[1]ибресия!BK36+[1]саланч!BK36+[1]центр!BK36+[1]шумер!BK36+[1]калин!BK36+[1]кугесьск!BK36+[1]цивильск!BK36+[1]чоши!BK36+[1]нош!BK36+[1]чош3!BK36+[1]чош1!BK36+[1]чош2!BK36</f>
        <v>5</v>
      </c>
      <c r="BL36" s="139" t="s">
        <v>492</v>
      </c>
      <c r="BM36" s="183">
        <f>[1]ибресия!BM36+[1]саланч!BM36+[1]центр!BM36+[1]шумер!BM36+[1]калин!BM36+[1]кугесьск!BM36+[1]цивильск!BM36+[1]чоши!BM36+[1]нош!BM36+[1]чош3!BM36+[1]чош1!BM36+[1]чош2!BM36</f>
        <v>0</v>
      </c>
      <c r="BN36" s="139" t="s">
        <v>476</v>
      </c>
      <c r="BO36" s="183">
        <f>[1]ибресия!BO36+[1]саланч!BO36+[1]центр!BO36+[1]шумер!BO36+[1]калин!BO36+[1]кугесьск!BO36+[1]цивильск!BO36+[1]чоши!BO36+[1]нош!BO36+[1]чош3!BO36+[1]чош1!BO36+[1]чош2!BO36</f>
        <v>0</v>
      </c>
      <c r="BP36" s="139" t="s">
        <v>477</v>
      </c>
      <c r="BQ36" s="183">
        <f>[1]ибресия!BQ36+[1]саланч!BQ36+[1]центр!BQ36+[1]шумер!BQ36+[1]калин!BQ36+[1]кугесьск!BQ36+[1]цивильск!BQ36+[1]чоши!BQ36+[1]нош!BQ36+[1]чош3!BQ36+[1]чош1!BQ36+[1]чош2!BQ36</f>
        <v>0</v>
      </c>
      <c r="BR36" s="186" t="s">
        <v>122</v>
      </c>
      <c r="BS36" s="187">
        <f>[1]ибресия!BS36+[1]саланч!BS36+[1]центр!BS36+[1]шумер!BS36+[1]калин!BS36+[1]кугесьск!BS36+[1]цивильск!BS36+[1]чоши!BS36+[1]нош!BS36+[1]чош3!BS36+[1]чош1!BS36+[1]чош2!BS36</f>
        <v>0</v>
      </c>
      <c r="BT36" s="184">
        <f>[1]ибресия!BT36+[1]саланч!BT36+[1]центр!BT36+[1]шумер!BT36+[1]калин!BT36+[1]кугесьск!BT36+[1]цивильск!BT36+[1]чоши!BT36+[1]нош!BT36+[1]чош3!BT36+[1]чош1!BT36+[1]чош2!BT36</f>
        <v>0</v>
      </c>
      <c r="BU36" s="185" t="s">
        <v>478</v>
      </c>
      <c r="BV36" s="183">
        <f>[1]ибресия!BV36+[1]саланч!BV36+[1]центр!BV36+[1]шумер!BV36+[1]калин!BV36+[1]кугесьск!BV36+[1]цивильск!BV36+[1]чоши!BV36+[1]нош!BV36+[1]чош3!BV36+[1]чош1!BV36+[1]чош2!BV36</f>
        <v>0</v>
      </c>
      <c r="BW36" s="139" t="s">
        <v>479</v>
      </c>
      <c r="BX36" s="183">
        <f>[1]ибресия!BX36+[1]саланч!BX36+[1]центр!BX36+[1]шумер!BX36+[1]калин!BX36+[1]кугесьск!BX36+[1]цивильск!BX36+[1]чоши!BX36+[1]нош!BX36+[1]чош3!BX36+[1]чош1!BX36+[1]чош2!BX36</f>
        <v>0</v>
      </c>
      <c r="BY36" s="139" t="s">
        <v>493</v>
      </c>
      <c r="BZ36" s="183">
        <f>[1]ибресия!BZ36+[1]саланч!BZ36+[1]центр!BZ36+[1]шумер!BZ36+[1]калин!BZ36+[1]кугесьск!BZ36+[1]цивильск!BZ36+[1]чоши!BZ36+[1]нош!BZ36+[1]чош3!BZ36+[1]чош1!BZ36+[1]чош2!BZ36</f>
        <v>0</v>
      </c>
      <c r="CA36" s="139" t="s">
        <v>494</v>
      </c>
      <c r="CB36" s="183">
        <f>[1]ибресия!CB36+[1]саланч!CB36+[1]центр!CB36+[1]шумер!CB36+[1]калин!CB36+[1]кугесьск!CB36+[1]цивильск!CB36+[1]чоши!CB36+[1]нош!CB36+[1]чош3!CB36+[1]чош1!CB36+[1]чош2!CB36</f>
        <v>0</v>
      </c>
      <c r="CC36" s="139" t="s">
        <v>482</v>
      </c>
      <c r="CD36" s="183">
        <f>[1]ибресия!CD36+[1]саланч!CD36+[1]центр!CD36+[1]шумер!CD36+[1]калин!CD36+[1]кугесьск!CD36+[1]цивильск!CD36+[1]чоши!CD36+[1]нош!CD36+[1]чош3!CD36+[1]чош1!CD36+[1]чош2!CD36</f>
        <v>0</v>
      </c>
      <c r="CE36" s="139" t="s">
        <v>483</v>
      </c>
      <c r="CF36" s="183">
        <f>[1]ибресия!CF36+[1]саланч!CF36+[1]центр!CF36+[1]шумер!CF36+[1]калин!CF36+[1]кугесьск!CF36+[1]цивильск!CF36+[1]чоши!CF36+[1]нош!CF36+[1]чош3!CF36+[1]чош1!CF36+[1]чош2!CF36</f>
        <v>0</v>
      </c>
      <c r="CG36" s="139" t="s">
        <v>495</v>
      </c>
      <c r="CH36" s="183">
        <f>[1]ибресия!CH36+[1]саланч!CH36+[1]центр!CH36+[1]шумер!CH36+[1]калин!CH36+[1]кугесьск!CH36+[1]цивильск!CH36+[1]чоши!CH36+[1]нош!CH36+[1]чош3!CH36+[1]чош1!CH36+[1]чош2!CH36</f>
        <v>0</v>
      </c>
      <c r="CI36" s="139" t="s">
        <v>485</v>
      </c>
      <c r="CJ36" s="183">
        <f>[1]ибресия!CJ36+[1]саланч!CJ36+[1]центр!CJ36+[1]шумер!CJ36+[1]калин!CJ36+[1]кугесьск!CJ36+[1]цивильск!CJ36+[1]чоши!CJ36+[1]нош!CJ36+[1]чош3!CJ36+[1]чош1!CJ36+[1]чош2!CJ36</f>
        <v>0</v>
      </c>
      <c r="CK36" s="139" t="s">
        <v>486</v>
      </c>
      <c r="CL36" s="183">
        <f>[1]ибресия!CL36+[1]саланч!CL36+[1]центр!CL36+[1]шумер!CL36+[1]калин!CL36+[1]кугесьск!CL36+[1]цивильск!CL36+[1]чоши!CL36+[1]нош!CL36+[1]чош3!CL36+[1]чош1!CL36+[1]чош2!CL36</f>
        <v>0</v>
      </c>
      <c r="CM36" s="140"/>
      <c r="CN36" s="183">
        <f>[1]ибресия!CN36+[1]саланч!CN36+[1]центр!CN36+[1]шумер!CN36+[1]калин!CN36+[1]кугесьск!CN36+[1]цивильск!CN36+[1]чоши!CN36+[1]нош!CN36+[1]чош3!CN36+[1]чош1!CN36+[1]чош2!CN36</f>
        <v>0</v>
      </c>
      <c r="CO36" s="140"/>
      <c r="CP36" s="183">
        <f>[1]ибресия!CP36+[1]саланч!CP36+[1]центр!CP36+[1]шумер!CP36+[1]калин!CP36+[1]кугесьск!CP36+[1]цивильск!CP36+[1]чоши!CP36+[1]нош!CP36+[1]чош3!CP36+[1]чош1!CP36+[1]чош2!CP36</f>
        <v>0</v>
      </c>
      <c r="CQ36" s="139" t="s">
        <v>487</v>
      </c>
      <c r="CR36" s="183">
        <f>[1]ибресия!CR36+[1]саланч!CR36+[1]центр!CR36+[1]шумер!CR36+[1]калин!CR36+[1]кугесьск!CR36+[1]цивильск!CR36+[1]чоши!CR36+[1]нош!CR36+[1]чош3!CR36+[1]чош1!CR36+[1]чош2!CR36</f>
        <v>0</v>
      </c>
      <c r="CS36" s="181"/>
    </row>
    <row r="37" spans="1:97" s="180" customFormat="1" ht="409.5" x14ac:dyDescent="0.25">
      <c r="A37" s="204"/>
      <c r="B37" s="147"/>
      <c r="C37" s="128">
        <f>[1]ибресия!C37+[1]саланч!C37+[1]центр!C37+[1]шумер!C37+[1]калин!C37+[1]кугесьск!C37+[1]цивильск!C37+[1]чоши!C37+[1]нош!C37+[1]чош3!C37+[1]чош1!C37+[1]чош2!C37</f>
        <v>0</v>
      </c>
      <c r="D37" s="128">
        <f>[1]ибресия!D37+[1]саланч!D37+[1]центр!D37+[1]шумер!D37+[1]калин!D37+[1]кугесьск!D37+[1]цивильск!D37+[1]чоши!D37+[1]нош!D37+[1]чош3!D37+[1]чош1!D37+[1]чош2!D37</f>
        <v>0</v>
      </c>
      <c r="E37" s="139" t="s">
        <v>496</v>
      </c>
      <c r="F37" s="145">
        <f>[1]ибресия!F37+[1]саланч!F37+[1]центр!F37+[1]шумер!F37+[1]калин!F37+[1]кугесьск!F37+[1]цивильск!F37+[1]чоши!F37+[1]нош!F37+[1]чош3!F37+[1]чош1!F37+[1]чош2!F37</f>
        <v>0</v>
      </c>
      <c r="G37" s="139" t="s">
        <v>497</v>
      </c>
      <c r="H37" s="145">
        <f>[1]ибресия!H37+[1]саланч!H37+[1]центр!H37+[1]шумер!H37+[1]калин!H37+[1]кугесьск!H37+[1]цивильск!H37+[1]чоши!H37+[1]нош!H37+[1]чош3!H37+[1]чош1!H37+[1]чош2!H37</f>
        <v>0</v>
      </c>
      <c r="I37" s="139" t="s">
        <v>498</v>
      </c>
      <c r="J37" s="145">
        <f>[1]ибресия!J37+[1]саланч!J37+[1]центр!J37+[1]шумер!J37+[1]калин!J37+[1]кугесьск!J37+[1]цивильск!J37+[1]чоши!J37+[1]нош!J37+[1]чош3!J37+[1]чош1!J37+[1]чош2!J37</f>
        <v>0</v>
      </c>
      <c r="K37" s="139" t="s">
        <v>499</v>
      </c>
      <c r="L37" s="145">
        <f>[1]ибресия!L37+[1]саланч!L37+[1]центр!L37+[1]шумер!L37+[1]калин!L37+[1]кугесьск!L37+[1]цивильск!L37+[1]чоши!L37+[1]нош!L37+[1]чош3!L37+[1]чош1!L37+[1]чош2!L37</f>
        <v>0</v>
      </c>
      <c r="M37" s="139" t="s">
        <v>500</v>
      </c>
      <c r="N37" s="145">
        <f>[1]ибресия!N37+[1]саланч!N37+[1]центр!N37+[1]шумер!N37+[1]калин!N37+[1]кугесьск!N37+[1]цивильск!N37+[1]чоши!N37+[1]нош!N37+[1]чош3!N37+[1]чош1!N37+[1]чош2!N37</f>
        <v>0</v>
      </c>
      <c r="O37" s="139" t="s">
        <v>501</v>
      </c>
      <c r="P37" s="145">
        <f>[1]ибресия!P37+[1]саланч!P37+[1]центр!P37+[1]шумер!P37+[1]калин!P37+[1]кугесьск!P37+[1]цивильск!P37+[1]чоши!P37+[1]нош!P37+[1]чош3!P37+[1]чош1!P37+[1]чош2!P37</f>
        <v>0</v>
      </c>
      <c r="Q37" s="139" t="s">
        <v>502</v>
      </c>
      <c r="R37" s="145">
        <f>[1]ибресия!R37+[1]саланч!R37+[1]центр!R37+[1]шумер!R37+[1]калин!R37+[1]кугесьск!R37+[1]цивильск!R37+[1]чоши!R37+[1]нош!R37+[1]чош3!R37+[1]чош1!R37+[1]чош2!R37</f>
        <v>0</v>
      </c>
      <c r="S37" s="139" t="s">
        <v>503</v>
      </c>
      <c r="T37" s="145">
        <f>[1]ибресия!T37+[1]саланч!T37+[1]центр!T37+[1]шумер!T37+[1]калин!T37+[1]кугесьск!T37+[1]цивильск!T37+[1]чоши!T37+[1]нош!T37+[1]чош3!T37+[1]чош1!T37+[1]чош2!T37</f>
        <v>0</v>
      </c>
      <c r="U37" s="139" t="s">
        <v>504</v>
      </c>
      <c r="V37" s="145">
        <f>[1]ибресия!V37+[1]саланч!V37+[1]центр!V37+[1]шумер!V37+[1]калин!V37+[1]кугесьск!V37+[1]цивильск!V37+[1]чоши!V37+[1]нош!V37+[1]чош3!V37+[1]чош1!V37+[1]чош2!V37</f>
        <v>0</v>
      </c>
      <c r="W37" s="150"/>
      <c r="X37" s="148">
        <f>[1]ибресия!X37+[1]саланч!X37+[1]центр!X37+[1]шумер!X37+[1]калин!X37+[1]кугесьск!X37+[1]цивильск!X37+[1]чоши!X37+[1]нош!X37+[1]чош3!X37+[1]чош1!X37+[1]чош2!X37</f>
        <v>0</v>
      </c>
      <c r="Y37" s="139" t="s">
        <v>505</v>
      </c>
      <c r="Z37" s="145">
        <f>[1]ибресия!Z37+[1]саланч!Z37+[1]центр!Z37+[1]шумер!Z37+[1]калин!Z37+[1]кугесьск!Z37+[1]цивильск!Z37+[1]чоши!Z37+[1]нош!Z37+[1]чош3!Z37+[1]чош1!Z37+[1]чош2!Z37</f>
        <v>0</v>
      </c>
      <c r="AA37" s="139" t="s">
        <v>506</v>
      </c>
      <c r="AB37" s="145">
        <f>[1]ибресия!AB37+[1]саланч!AB37+[1]центр!AB37+[1]шумер!AB37+[1]калин!AB37+[1]кугесьск!AB37+[1]цивильск!AB37+[1]чоши!AB37+[1]нош!AB37+[1]чош3!AB37+[1]чош1!AB37+[1]чош2!AB37</f>
        <v>0</v>
      </c>
      <c r="AC37" s="139" t="s">
        <v>507</v>
      </c>
      <c r="AD37" s="145">
        <f>[1]ибресия!AD37+[1]саланч!AD37+[1]центр!AD37+[1]шумер!AD37+[1]калин!AD37+[1]кугесьск!AD37+[1]цивильск!AD37+[1]чоши!AD37+[1]нош!AD37+[1]чош3!AD37+[1]чош1!AD37+[1]чош2!AD37</f>
        <v>0</v>
      </c>
      <c r="AE37" s="139" t="s">
        <v>465</v>
      </c>
      <c r="AF37" s="145">
        <f>[1]ибресия!AF37+[1]саланч!AF37+[1]центр!AF37+[1]шумер!AF37+[1]калин!AF37+[1]кугесьск!AF37+[1]цивильск!AF37+[1]чоши!AF37+[1]нош!AF37+[1]чош3!AF37+[1]чош1!AF37+[1]чош2!AF37</f>
        <v>0</v>
      </c>
      <c r="AG37" s="139" t="s">
        <v>508</v>
      </c>
      <c r="AH37" s="145">
        <f>[1]ибресия!AH37+[1]саланч!AH37+[1]центр!AH37+[1]шумер!AH37+[1]калин!AH37+[1]кугесьск!AH37+[1]цивильск!AH37+[1]чоши!AH37+[1]нош!AH37+[1]чош3!AH37+[1]чош1!AH37+[1]чош2!AH37</f>
        <v>0</v>
      </c>
      <c r="AI37" s="139" t="s">
        <v>509</v>
      </c>
      <c r="AJ37" s="145">
        <f>[1]ибресия!AJ37+[1]саланч!AJ37+[1]центр!AJ37+[1]шумер!AJ37+[1]калин!AJ37+[1]кугесьск!AJ37+[1]цивильск!AJ37+[1]чоши!AJ37+[1]нош!AJ37+[1]чош3!AJ37+[1]чош1!AJ37+[1]чош2!AJ37</f>
        <v>0</v>
      </c>
      <c r="AK37" s="149" t="s">
        <v>122</v>
      </c>
      <c r="AL37" s="148">
        <f>[1]ибресия!AL37+[1]саланч!AL37+[1]центр!AL37+[1]шумер!AL37+[1]калин!AL37+[1]кугесьск!AL37+[1]цивильск!AL37+[1]чоши!AL37+[1]нош!AL37+[1]чош3!AL37+[1]чош1!AL37+[1]чош2!AL37</f>
        <v>0</v>
      </c>
      <c r="AM37" s="149" t="s">
        <v>122</v>
      </c>
      <c r="AN37" s="148">
        <f>[1]ибресия!AN37+[1]саланч!AN37+[1]центр!AN37+[1]шумер!AN37+[1]калин!AN37+[1]кугесьск!AN37+[1]цивильск!AN37+[1]чоши!AN37+[1]нош!AN37+[1]чош3!AN37+[1]чош1!AN37+[1]чош2!AN37</f>
        <v>0</v>
      </c>
      <c r="AO37" s="139" t="s">
        <v>510</v>
      </c>
      <c r="AP37" s="148">
        <f>[1]ибресия!AP37+[1]саланч!AP37+[1]центр!AP37+[1]шумер!AP37+[1]калин!AP37+[1]кугесьск!AP37+[1]цивильск!AP37+[1]чоши!AP37+[1]нош!AP37+[1]чош3!AP37+[1]чош1!AP37+[1]чош2!AP37</f>
        <v>0</v>
      </c>
      <c r="AQ37" s="141"/>
      <c r="AR37" s="145">
        <f>[1]ибресия!AR37+[1]саланч!AR37+[1]центр!AR37+[1]шумер!AR37+[1]калин!AR37+[1]кугесьск!AR37+[1]цивильск!AR37+[1]чоши!AR37+[1]нош!AR37+[1]чош3!AR37+[1]чош1!AR37+[1]чош2!AR37</f>
        <v>0</v>
      </c>
      <c r="AS37" s="141"/>
      <c r="AT37" s="145">
        <f>[1]ибресия!AT37+[1]саланч!AT37+[1]центр!AT37+[1]шумер!AT37+[1]калин!AT37+[1]кугесьск!AT37+[1]цивильск!AT37+[1]чоши!AT37+[1]нош!AT37+[1]чош3!AT37+[1]чош1!AT37+[1]чош2!AT37</f>
        <v>0</v>
      </c>
      <c r="AU37" s="141"/>
      <c r="AV37" s="145">
        <f>[1]ибресия!AV37+[1]саланч!AV37+[1]центр!AV37+[1]шумер!AV37+[1]калин!AV37+[1]кугесьск!AV37+[1]цивильск!AV37+[1]чоши!AV37+[1]нош!AV37+[1]чош3!AV37+[1]чош1!AV37+[1]чош2!AV37</f>
        <v>0</v>
      </c>
      <c r="AW37" s="139" t="s">
        <v>511</v>
      </c>
      <c r="AX37" s="145">
        <f>[1]ибресия!AX37+[1]саланч!AX37+[1]центр!AX37+[1]шумер!AX37+[1]калин!AX37+[1]кугесьск!AX37+[1]цивильск!AX37+[1]чоши!AX37+[1]нош!AX37+[1]чош3!AX37+[1]чош1!AX37+[1]чош2!AX37</f>
        <v>0</v>
      </c>
      <c r="AY37" s="145">
        <f>[1]ибресия!AY37+[1]саланч!AY37+[1]центр!AY37+[1]шумер!AY37+[1]калин!AY37+[1]кугесьск!AY37+[1]цивильск!AY37+[1]чоши!AY37+[1]нош!AY37+[1]чош3!AY37+[1]чош1!AY37+[1]чош2!AY37</f>
        <v>0</v>
      </c>
      <c r="AZ37" s="139" t="s">
        <v>496</v>
      </c>
      <c r="BA37" s="145">
        <f>[1]ибресия!BA37+[1]саланч!BA37+[1]центр!BA37+[1]шумер!BA37+[1]калин!BA37+[1]кугесьск!BA37+[1]цивильск!BA37+[1]чоши!BA37+[1]нош!BA37+[1]чош3!BA37+[1]чош1!BA37+[1]чош2!BA37</f>
        <v>0</v>
      </c>
      <c r="BB37" s="139" t="s">
        <v>497</v>
      </c>
      <c r="BC37" s="145">
        <f>[1]ибресия!BC37+[1]саланч!BC37+[1]центр!BC37+[1]шумер!BC37+[1]калин!BC37+[1]кугесьск!BC37+[1]цивильск!BC37+[1]чоши!BC37+[1]нош!BC37+[1]чош3!BC37+[1]чош1!BC37+[1]чош2!BC37</f>
        <v>0</v>
      </c>
      <c r="BD37" s="139" t="s">
        <v>512</v>
      </c>
      <c r="BE37" s="145">
        <f>[1]ибресия!BE37+[1]саланч!BE37+[1]центр!BE37+[1]шумер!BE37+[1]калин!BE37+[1]кугесьск!BE37+[1]цивильск!BE37+[1]чоши!BE37+[1]нош!BE37+[1]чош3!BE37+[1]чош1!BE37+[1]чош2!BE37</f>
        <v>0</v>
      </c>
      <c r="BF37" s="139" t="s">
        <v>499</v>
      </c>
      <c r="BG37" s="183">
        <f>[1]ибресия!BG37+[1]саланч!BG37+[1]центр!BG37+[1]шумер!BG37+[1]калин!BG37+[1]кугесьск!BG37+[1]цивильск!BG37+[1]чоши!BG37+[1]нош!BG37+[1]чош3!BG37+[1]чош1!BG37+[1]чош2!BG37</f>
        <v>0</v>
      </c>
      <c r="BH37" s="139" t="s">
        <v>513</v>
      </c>
      <c r="BI37" s="183">
        <f>[1]ибресия!BI37+[1]саланч!BI37+[1]центр!BI37+[1]шумер!BI37+[1]калин!BI37+[1]кугесьск!BI37+[1]цивильск!BI37+[1]чоши!BI37+[1]нош!BI37+[1]чош3!BI37+[1]чош1!BI37+[1]чош2!BI37</f>
        <v>0</v>
      </c>
      <c r="BJ37" s="139" t="s">
        <v>501</v>
      </c>
      <c r="BK37" s="183">
        <f>[1]ибресия!BK37+[1]саланч!BK37+[1]центр!BK37+[1]шумер!BK37+[1]калин!BK37+[1]кугесьск!BK37+[1]цивильск!BK37+[1]чоши!BK37+[1]нош!BK37+[1]чош3!BK37+[1]чош1!BK37+[1]чош2!BK37</f>
        <v>0</v>
      </c>
      <c r="BL37" s="139" t="s">
        <v>514</v>
      </c>
      <c r="BM37" s="183">
        <f>[1]ибресия!BM37+[1]саланч!BM37+[1]центр!BM37+[1]шумер!BM37+[1]калин!BM37+[1]кугесьск!BM37+[1]цивильск!BM37+[1]чоши!BM37+[1]нош!BM37+[1]чош3!BM37+[1]чош1!BM37+[1]чош2!BM37</f>
        <v>0</v>
      </c>
      <c r="BN37" s="139" t="s">
        <v>503</v>
      </c>
      <c r="BO37" s="183">
        <f>[1]ибресия!BO37+[1]саланч!BO37+[1]центр!BO37+[1]шумер!BO37+[1]калин!BO37+[1]кугесьск!BO37+[1]цивильск!BO37+[1]чоши!BO37+[1]нош!BO37+[1]чош3!BO37+[1]чош1!BO37+[1]чош2!BO37</f>
        <v>0</v>
      </c>
      <c r="BP37" s="139" t="s">
        <v>504</v>
      </c>
      <c r="BQ37" s="183">
        <f>[1]ибресия!BQ37+[1]саланч!BQ37+[1]центр!BQ37+[1]шумер!BQ37+[1]калин!BQ37+[1]кугесьск!BQ37+[1]цивильск!BQ37+[1]чоши!BQ37+[1]нош!BQ37+[1]чош3!BQ37+[1]чош1!BQ37+[1]чош2!BQ37</f>
        <v>0</v>
      </c>
      <c r="BR37" s="188"/>
      <c r="BS37" s="187">
        <f>[1]ибресия!BS37+[1]саланч!BS37+[1]центр!BS37+[1]шумер!BS37+[1]калин!BS37+[1]кугесьск!BS37+[1]цивильск!BS37+[1]чоши!BS37+[1]нош!BS37+[1]чош3!BS37+[1]чош1!BS37+[1]чош2!BS37</f>
        <v>0</v>
      </c>
      <c r="BT37" s="184">
        <f>[1]ибресия!BT37+[1]саланч!BT37+[1]центр!BT37+[1]шумер!BT37+[1]калин!BT37+[1]кугесьск!BT37+[1]цивильск!BT37+[1]чоши!BT37+[1]нош!BT37+[1]чош3!BT37+[1]чош1!BT37+[1]чош2!BT37</f>
        <v>0</v>
      </c>
      <c r="BU37" s="185" t="s">
        <v>515</v>
      </c>
      <c r="BV37" s="183">
        <f>[1]ибресия!BV37+[1]саланч!BV37+[1]центр!BV37+[1]шумер!BV37+[1]калин!BV37+[1]кугесьск!BV37+[1]цивильск!BV37+[1]чоши!BV37+[1]нош!BV37+[1]чош3!BV37+[1]чош1!BV37+[1]чош2!BV37</f>
        <v>0</v>
      </c>
      <c r="BW37" s="139" t="s">
        <v>506</v>
      </c>
      <c r="BX37" s="183">
        <f>[1]ибресия!BX37+[1]саланч!BX37+[1]центр!BX37+[1]шумер!BX37+[1]калин!BX37+[1]кугесьск!BX37+[1]цивильск!BX37+[1]чоши!BX37+[1]нош!BX37+[1]чош3!BX37+[1]чош1!BX37+[1]чош2!BX37</f>
        <v>0</v>
      </c>
      <c r="BY37" s="139" t="s">
        <v>516</v>
      </c>
      <c r="BZ37" s="183">
        <f>[1]ибресия!BZ37+[1]саланч!BZ37+[1]центр!BZ37+[1]шумер!BZ37+[1]калин!BZ37+[1]кугесьск!BZ37+[1]цивильск!BZ37+[1]чоши!BZ37+[1]нош!BZ37+[1]чош3!BZ37+[1]чош1!BZ37+[1]чош2!BZ37</f>
        <v>0</v>
      </c>
      <c r="CA37" s="139" t="s">
        <v>517</v>
      </c>
      <c r="CB37" s="183">
        <f>[1]ибресия!CB37+[1]саланч!CB37+[1]центр!CB37+[1]шумер!CB37+[1]калин!CB37+[1]кугесьск!CB37+[1]цивильск!CB37+[1]чоши!CB37+[1]нош!CB37+[1]чош3!CB37+[1]чош1!CB37+[1]чош2!CB37</f>
        <v>0</v>
      </c>
      <c r="CC37" s="139" t="s">
        <v>508</v>
      </c>
      <c r="CD37" s="183">
        <f>[1]ибресия!CD37+[1]саланч!CD37+[1]центр!CD37+[1]шумер!CD37+[1]калин!CD37+[1]кугесьск!CD37+[1]цивильск!CD37+[1]чоши!CD37+[1]нош!CD37+[1]чош3!CD37+[1]чош1!CD37+[1]чош2!CD37</f>
        <v>0</v>
      </c>
      <c r="CE37" s="139" t="s">
        <v>509</v>
      </c>
      <c r="CF37" s="183">
        <f>[1]ибресия!CF37+[1]саланч!CF37+[1]центр!CF37+[1]шумер!CF37+[1]калин!CF37+[1]кугесьск!CF37+[1]цивильск!CF37+[1]чоши!CF37+[1]нош!CF37+[1]чош3!CF37+[1]чош1!CF37+[1]чош2!CF37</f>
        <v>0</v>
      </c>
      <c r="CG37" s="139" t="s">
        <v>484</v>
      </c>
      <c r="CH37" s="183">
        <f>[1]ибресия!CH37+[1]саланч!CH37+[1]центр!CH37+[1]шумер!CH37+[1]калин!CH37+[1]кугесьск!CH37+[1]цивильск!CH37+[1]чоши!CH37+[1]нош!CH37+[1]чош3!CH37+[1]чош1!CH37+[1]чош2!CH37</f>
        <v>0</v>
      </c>
      <c r="CI37" s="186" t="s">
        <v>122</v>
      </c>
      <c r="CJ37" s="187">
        <f>[1]ибресия!CJ37+[1]саланч!CJ37+[1]центр!CJ37+[1]шумер!CJ37+[1]калин!CJ37+[1]кугесьск!CJ37+[1]цивильск!CJ37+[1]чоши!CJ37+[1]нош!CJ37+[1]чош3!CJ37+[1]чош1!CJ37+[1]чош2!CJ37</f>
        <v>0</v>
      </c>
      <c r="CK37" s="186" t="s">
        <v>122</v>
      </c>
      <c r="CL37" s="187">
        <f>[1]ибресия!CL37+[1]саланч!CL37+[1]центр!CL37+[1]шумер!CL37+[1]калин!CL37+[1]кугесьск!CL37+[1]цивильск!CL37+[1]чоши!CL37+[1]нош!CL37+[1]чош3!CL37+[1]чош1!CL37+[1]чош2!CL37</f>
        <v>0</v>
      </c>
      <c r="CM37" s="140"/>
      <c r="CN37" s="183">
        <f>[1]ибресия!CN37+[1]саланч!CN37+[1]центр!CN37+[1]шумер!CN37+[1]калин!CN37+[1]кугесьск!CN37+[1]цивильск!CN37+[1]чоши!CN37+[1]нош!CN37+[1]чош3!CN37+[1]чош1!CN37+[1]чош2!CN37</f>
        <v>0</v>
      </c>
      <c r="CO37" s="140"/>
      <c r="CP37" s="183">
        <f>[1]ибресия!CP37+[1]саланч!CP37+[1]центр!CP37+[1]шумер!CP37+[1]калин!CP37+[1]кугесьск!CP37+[1]цивильск!CP37+[1]чоши!CP37+[1]нош!CP37+[1]чош3!CP37+[1]чош1!CP37+[1]чош2!CP37</f>
        <v>0</v>
      </c>
      <c r="CQ37" s="139" t="s">
        <v>511</v>
      </c>
      <c r="CR37" s="183">
        <f>[1]ибресия!CR37+[1]саланч!CR37+[1]центр!CR37+[1]шумер!CR37+[1]калин!CR37+[1]кугесьск!CR37+[1]цивильск!CR37+[1]чоши!CR37+[1]нош!CR37+[1]чош3!CR37+[1]чош1!CR37+[1]чош2!CR37</f>
        <v>0</v>
      </c>
      <c r="CS37" s="181"/>
    </row>
    <row r="38" spans="1:97" s="180" customFormat="1" ht="409.5" x14ac:dyDescent="0.25">
      <c r="A38" s="204"/>
      <c r="B38" s="147"/>
      <c r="C38" s="128">
        <f>[1]ибресия!C38+[1]саланч!C38+[1]центр!C38+[1]шумер!C38+[1]калин!C38+[1]кугесьск!C38+[1]цивильск!C38+[1]чоши!C38+[1]нош!C38+[1]чош3!C38+[1]чош1!C38+[1]чош2!C38</f>
        <v>0</v>
      </c>
      <c r="D38" s="128">
        <f>[1]ибресия!D38+[1]саланч!D38+[1]центр!D38+[1]шумер!D38+[1]калин!D38+[1]кугесьск!D38+[1]цивильск!D38+[1]чоши!D38+[1]нош!D38+[1]чош3!D38+[1]чош1!D38+[1]чош2!D38</f>
        <v>0</v>
      </c>
      <c r="E38" s="139" t="s">
        <v>518</v>
      </c>
      <c r="F38" s="145">
        <f>[1]ибресия!F38+[1]саланч!F38+[1]центр!F38+[1]шумер!F38+[1]калин!F38+[1]кугесьск!F38+[1]цивильск!F38+[1]чоши!F38+[1]нош!F38+[1]чош3!F38+[1]чош1!F38+[1]чош2!F38</f>
        <v>0</v>
      </c>
      <c r="G38" s="139" t="s">
        <v>519</v>
      </c>
      <c r="H38" s="145">
        <f>[1]ибресия!H38+[1]саланч!H38+[1]центр!H38+[1]шумер!H38+[1]калин!H38+[1]кугесьск!H38+[1]цивильск!H38+[1]чоши!H38+[1]нош!H38+[1]чош3!H38+[1]чош1!H38+[1]чош2!H38</f>
        <v>0</v>
      </c>
      <c r="I38" s="139" t="s">
        <v>520</v>
      </c>
      <c r="J38" s="145">
        <f>[1]ибресия!J38+[1]саланч!J38+[1]центр!J38+[1]шумер!J38+[1]калин!J38+[1]кугесьск!J38+[1]цивильск!J38+[1]чоши!J38+[1]нош!J38+[1]чош3!J38+[1]чош1!J38+[1]чош2!J38</f>
        <v>0</v>
      </c>
      <c r="K38" s="139" t="s">
        <v>521</v>
      </c>
      <c r="L38" s="145">
        <f>[1]ибресия!L38+[1]саланч!L38+[1]центр!L38+[1]шумер!L38+[1]калин!L38+[1]кугесьск!L38+[1]цивильск!L38+[1]чоши!L38+[1]нош!L38+[1]чош3!L38+[1]чош1!L38+[1]чош2!L38</f>
        <v>0</v>
      </c>
      <c r="M38" s="139" t="s">
        <v>522</v>
      </c>
      <c r="N38" s="145">
        <f>[1]ибресия!N38+[1]саланч!N38+[1]центр!N38+[1]шумер!N38+[1]калин!N38+[1]кугесьск!N38+[1]цивильск!N38+[1]чоши!N38+[1]нош!N38+[1]чош3!N38+[1]чош1!N38+[1]чош2!N38</f>
        <v>0</v>
      </c>
      <c r="O38" s="139" t="s">
        <v>523</v>
      </c>
      <c r="P38" s="145">
        <f>[1]ибресия!P38+[1]саланч!P38+[1]центр!P38+[1]шумер!P38+[1]калин!P38+[1]кугесьск!P38+[1]цивильск!P38+[1]чоши!P38+[1]нош!P38+[1]чош3!P38+[1]чош1!P38+[1]чош2!P38</f>
        <v>0</v>
      </c>
      <c r="Q38" s="149" t="s">
        <v>122</v>
      </c>
      <c r="R38" s="148">
        <f>[1]ибресия!R38+[1]саланч!R38+[1]центр!R38+[1]шумер!R38+[1]калин!R38+[1]кугесьск!R38+[1]цивильск!R38+[1]чоши!R38+[1]нош!R38+[1]чош3!R38+[1]чош1!R38+[1]чош2!R38</f>
        <v>0</v>
      </c>
      <c r="S38" s="139" t="s">
        <v>524</v>
      </c>
      <c r="T38" s="145">
        <f>[1]ибресия!T38+[1]саланч!T38+[1]центр!T38+[1]шумер!T38+[1]калин!T38+[1]кугесьск!T38+[1]цивильск!T38+[1]чоши!T38+[1]нош!T38+[1]чош3!T38+[1]чош1!T38+[1]чош2!T38</f>
        <v>0</v>
      </c>
      <c r="U38" s="139" t="s">
        <v>525</v>
      </c>
      <c r="V38" s="145">
        <f>[1]ибресия!V38+[1]саланч!V38+[1]центр!V38+[1]шумер!V38+[1]калин!V38+[1]кугесьск!V38+[1]цивильск!V38+[1]чоши!V38+[1]нош!V38+[1]чош3!V38+[1]чош1!V38+[1]чош2!V38</f>
        <v>0</v>
      </c>
      <c r="W38" s="150"/>
      <c r="X38" s="148">
        <f>[1]ибресия!X38+[1]саланч!X38+[1]центр!X38+[1]шумер!X38+[1]калин!X38+[1]кугесьск!X38+[1]цивильск!X38+[1]чоши!X38+[1]нош!X38+[1]чош3!X38+[1]чош1!X38+[1]чош2!X38</f>
        <v>0</v>
      </c>
      <c r="Y38" s="139" t="s">
        <v>526</v>
      </c>
      <c r="Z38" s="145">
        <f>[1]ибресия!Z38+[1]саланч!Z38+[1]центр!Z38+[1]шумер!Z38+[1]калин!Z38+[1]кугесьск!Z38+[1]цивильск!Z38+[1]чоши!Z38+[1]нош!Z38+[1]чош3!Z38+[1]чош1!Z38+[1]чош2!Z38</f>
        <v>0</v>
      </c>
      <c r="AA38" s="149" t="s">
        <v>122</v>
      </c>
      <c r="AB38" s="148">
        <f>[1]ибресия!AB38+[1]саланч!AB38+[1]центр!AB38+[1]шумер!AB38+[1]калин!AB38+[1]кугесьск!AB38+[1]цивильск!AB38+[1]чоши!AB38+[1]нош!AB38+[1]чош3!AB38+[1]чош1!AB38+[1]чош2!AB38</f>
        <v>0</v>
      </c>
      <c r="AC38" s="139" t="s">
        <v>527</v>
      </c>
      <c r="AD38" s="145">
        <f>[1]ибресия!AD38+[1]саланч!AD38+[1]центр!AD38+[1]шумер!AD38+[1]калин!AD38+[1]кугесьск!AD38+[1]цивильск!AD38+[1]чоши!AD38+[1]нош!AD38+[1]чош3!AD38+[1]чош1!AD38+[1]чош2!AD38</f>
        <v>0</v>
      </c>
      <c r="AE38" s="139" t="s">
        <v>528</v>
      </c>
      <c r="AF38" s="145">
        <f>[1]ибресия!AF38+[1]саланч!AF38+[1]центр!AF38+[1]шумер!AF38+[1]калин!AF38+[1]кугесьск!AF38+[1]цивильск!AF38+[1]чоши!AF38+[1]нош!AF38+[1]чош3!AF38+[1]чош1!AF38+[1]чош2!AF38</f>
        <v>0</v>
      </c>
      <c r="AG38" s="139" t="s">
        <v>529</v>
      </c>
      <c r="AH38" s="145">
        <f>[1]ибресия!AH38+[1]саланч!AH38+[1]центр!AH38+[1]шумер!AH38+[1]калин!AH38+[1]кугесьск!AH38+[1]цивильск!AH38+[1]чоши!AH38+[1]нош!AH38+[1]чош3!AH38+[1]чош1!AH38+[1]чош2!AH38</f>
        <v>0</v>
      </c>
      <c r="AI38" s="139" t="s">
        <v>530</v>
      </c>
      <c r="AJ38" s="145">
        <f>[1]ибресия!AJ38+[1]саланч!AJ38+[1]центр!AJ38+[1]шумер!AJ38+[1]калин!AJ38+[1]кугесьск!AJ38+[1]цивильск!AJ38+[1]чоши!AJ38+[1]нош!AJ38+[1]чош3!AJ38+[1]чош1!AJ38+[1]чош2!AJ38</f>
        <v>0</v>
      </c>
      <c r="AK38" s="150"/>
      <c r="AL38" s="148">
        <f>[1]ибресия!AL38+[1]саланч!AL38+[1]центр!AL38+[1]шумер!AL38+[1]калин!AL38+[1]кугесьск!AL38+[1]цивильск!AL38+[1]чоши!AL38+[1]нош!AL38+[1]чош3!AL38+[1]чош1!AL38+[1]чош2!AL38</f>
        <v>0</v>
      </c>
      <c r="AM38" s="150"/>
      <c r="AN38" s="148">
        <f>[1]ибресия!AN38+[1]саланч!AN38+[1]центр!AN38+[1]шумер!AN38+[1]калин!AN38+[1]кугесьск!AN38+[1]цивильск!AN38+[1]чоши!AN38+[1]нош!AN38+[1]чош3!AN38+[1]чош1!AN38+[1]чош2!AN38</f>
        <v>0</v>
      </c>
      <c r="AO38" s="139"/>
      <c r="AP38" s="148">
        <f>[1]ибресия!AP38+[1]саланч!AP38+[1]центр!AP38+[1]шумер!AP38+[1]калин!AP38+[1]кугесьск!AP38+[1]цивильск!AP38+[1]чоши!AP38+[1]нош!AP38+[1]чош3!AP38+[1]чош1!AP38+[1]чош2!AP38</f>
        <v>0</v>
      </c>
      <c r="AQ38" s="141"/>
      <c r="AR38" s="145">
        <f>[1]ибресия!AR38+[1]саланч!AR38+[1]центр!AR38+[1]шумер!AR38+[1]калин!AR38+[1]кугесьск!AR38+[1]цивильск!AR38+[1]чоши!AR38+[1]нош!AR38+[1]чош3!AR38+[1]чош1!AR38+[1]чош2!AR38</f>
        <v>0</v>
      </c>
      <c r="AS38" s="141"/>
      <c r="AT38" s="145">
        <f>[1]ибресия!AT38+[1]саланч!AT38+[1]центр!AT38+[1]шумер!AT38+[1]калин!AT38+[1]кугесьск!AT38+[1]цивильск!AT38+[1]чоши!AT38+[1]нош!AT38+[1]чош3!AT38+[1]чош1!AT38+[1]чош2!AT38</f>
        <v>0</v>
      </c>
      <c r="AU38" s="141"/>
      <c r="AV38" s="145">
        <f>[1]ибресия!AV38+[1]саланч!AV38+[1]центр!AV38+[1]шумер!AV38+[1]калин!AV38+[1]кугесьск!AV38+[1]цивильск!AV38+[1]чоши!AV38+[1]нош!AV38+[1]чош3!AV38+[1]чош1!AV38+[1]чош2!AV38</f>
        <v>0</v>
      </c>
      <c r="AW38" s="139" t="s">
        <v>531</v>
      </c>
      <c r="AX38" s="145">
        <f>[1]ибресия!AX38+[1]саланч!AX38+[1]центр!AX38+[1]шумер!AX38+[1]калин!AX38+[1]кугесьск!AX38+[1]цивильск!AX38+[1]чоши!AX38+[1]нош!AX38+[1]чош3!AX38+[1]чош1!AX38+[1]чош2!AX38</f>
        <v>0</v>
      </c>
      <c r="AY38" s="145">
        <f>[1]ибресия!AY38+[1]саланч!AY38+[1]центр!AY38+[1]шумер!AY38+[1]калин!AY38+[1]кугесьск!AY38+[1]цивильск!AY38+[1]чоши!AY38+[1]нош!AY38+[1]чош3!AY38+[1]чош1!AY38+[1]чош2!AY38</f>
        <v>0</v>
      </c>
      <c r="AZ38" s="139" t="s">
        <v>518</v>
      </c>
      <c r="BA38" s="145">
        <f>[1]ибресия!BA38+[1]саланч!BA38+[1]центр!BA38+[1]шумер!BA38+[1]калин!BA38+[1]кугесьск!BA38+[1]цивильск!BA38+[1]чоши!BA38+[1]нош!BA38+[1]чош3!BA38+[1]чош1!BA38+[1]чош2!BA38</f>
        <v>0</v>
      </c>
      <c r="BB38" s="139" t="s">
        <v>519</v>
      </c>
      <c r="BC38" s="145">
        <f>[1]ибресия!BC38+[1]саланч!BC38+[1]центр!BC38+[1]шумер!BC38+[1]калин!BC38+[1]кугесьск!BC38+[1]цивильск!BC38+[1]чоши!BC38+[1]нош!BC38+[1]чош3!BC38+[1]чош1!BC38+[1]чош2!BC38</f>
        <v>0</v>
      </c>
      <c r="BD38" s="139" t="s">
        <v>520</v>
      </c>
      <c r="BE38" s="145">
        <f>[1]ибресия!BE38+[1]саланч!BE38+[1]центр!BE38+[1]шумер!BE38+[1]калин!BE38+[1]кугесьск!BE38+[1]цивильск!BE38+[1]чоши!BE38+[1]нош!BE38+[1]чош3!BE38+[1]чош1!BE38+[1]чош2!BE38</f>
        <v>0</v>
      </c>
      <c r="BF38" s="139" t="s">
        <v>521</v>
      </c>
      <c r="BG38" s="183">
        <f>[1]ибресия!BG38+[1]саланч!BG38+[1]центр!BG38+[1]шумер!BG38+[1]калин!BG38+[1]кугесьск!BG38+[1]цивильск!BG38+[1]чоши!BG38+[1]нош!BG38+[1]чош3!BG38+[1]чош1!BG38+[1]чош2!BG38</f>
        <v>0</v>
      </c>
      <c r="BH38" s="139" t="s">
        <v>532</v>
      </c>
      <c r="BI38" s="183">
        <f>[1]ибресия!BI38+[1]саланч!BI38+[1]центр!BI38+[1]шумер!BI38+[1]калин!BI38+[1]кугесьск!BI38+[1]цивильск!BI38+[1]чоши!BI38+[1]нош!BI38+[1]чош3!BI38+[1]чош1!BI38+[1]чош2!BI38</f>
        <v>0</v>
      </c>
      <c r="BJ38" s="139" t="s">
        <v>523</v>
      </c>
      <c r="BK38" s="183">
        <f>[1]ибресия!BK38+[1]саланч!BK38+[1]центр!BK38+[1]шумер!BK38+[1]калин!BK38+[1]кугесьск!BK38+[1]цивильск!BK38+[1]чоши!BK38+[1]нош!BK38+[1]чош3!BK38+[1]чош1!BK38+[1]чош2!BK38</f>
        <v>0</v>
      </c>
      <c r="BL38" s="186" t="s">
        <v>122</v>
      </c>
      <c r="BM38" s="187">
        <f>[1]ибресия!BM38+[1]саланч!BM38+[1]центр!BM38+[1]шумер!BM38+[1]калин!BM38+[1]кугесьск!BM38+[1]цивильск!BM38+[1]чоши!BM38+[1]нош!BM38+[1]чош3!BM38+[1]чош1!BM38+[1]чош2!BM38</f>
        <v>0</v>
      </c>
      <c r="BN38" s="139" t="s">
        <v>524</v>
      </c>
      <c r="BO38" s="183">
        <f>[1]ибресия!BO38+[1]саланч!BO38+[1]центр!BO38+[1]шумер!BO38+[1]калин!BO38+[1]кугесьск!BO38+[1]цивильск!BO38+[1]чоши!BO38+[1]нош!BO38+[1]чош3!BO38+[1]чош1!BO38+[1]чош2!BO38</f>
        <v>0</v>
      </c>
      <c r="BP38" s="139" t="s">
        <v>525</v>
      </c>
      <c r="BQ38" s="183">
        <f>[1]ибресия!BQ38+[1]саланч!BQ38+[1]центр!BQ38+[1]шумер!BQ38+[1]калин!BQ38+[1]кугесьск!BQ38+[1]цивильск!BQ38+[1]чоши!BQ38+[1]нош!BQ38+[1]чош3!BQ38+[1]чош1!BQ38+[1]чош2!BQ38</f>
        <v>0</v>
      </c>
      <c r="BR38" s="188"/>
      <c r="BS38" s="187">
        <f>[1]ибресия!BS38+[1]саланч!BS38+[1]центр!BS38+[1]шумер!BS38+[1]калин!BS38+[1]кугесьск!BS38+[1]цивильск!BS38+[1]чоши!BS38+[1]нош!BS38+[1]чош3!BS38+[1]чош1!BS38+[1]чош2!BS38</f>
        <v>0</v>
      </c>
      <c r="BT38" s="184">
        <f>[1]ибресия!BT38+[1]саланч!BT38+[1]центр!BT38+[1]шумер!BT38+[1]калин!BT38+[1]кугесьск!BT38+[1]цивильск!BT38+[1]чоши!BT38+[1]нош!BT38+[1]чош3!BT38+[1]чош1!BT38+[1]чош2!BT38</f>
        <v>0</v>
      </c>
      <c r="BU38" s="185" t="s">
        <v>526</v>
      </c>
      <c r="BV38" s="183">
        <f>[1]ибресия!BV38+[1]саланч!BV38+[1]центр!BV38+[1]шумер!BV38+[1]калин!BV38+[1]кугесьск!BV38+[1]цивильск!BV38+[1]чоши!BV38+[1]нош!BV38+[1]чош3!BV38+[1]чош1!BV38+[1]чош2!BV38</f>
        <v>0</v>
      </c>
      <c r="BW38" s="186" t="s">
        <v>122</v>
      </c>
      <c r="BX38" s="187">
        <f>[1]ибресия!BX38+[1]саланч!BX38+[1]центр!BX38+[1]шумер!BX38+[1]калин!BX38+[1]кугесьск!BX38+[1]цивильск!BX38+[1]чоши!BX38+[1]нош!BX38+[1]чош3!BX38+[1]чош1!BX38+[1]чош2!BX38</f>
        <v>0</v>
      </c>
      <c r="BY38" s="139" t="s">
        <v>527</v>
      </c>
      <c r="BZ38" s="183">
        <f>[1]ибресия!BZ38+[1]саланч!BZ38+[1]центр!BZ38+[1]шумер!BZ38+[1]калин!BZ38+[1]кугесьск!BZ38+[1]цивильск!BZ38+[1]чоши!BZ38+[1]нош!BZ38+[1]чош3!BZ38+[1]чош1!BZ38+[1]чош2!BZ38</f>
        <v>0</v>
      </c>
      <c r="CA38" s="139" t="s">
        <v>533</v>
      </c>
      <c r="CB38" s="183">
        <f>[1]ибресия!CB38+[1]саланч!CB38+[1]центр!CB38+[1]шумер!CB38+[1]калин!CB38+[1]кугесьск!CB38+[1]цивильск!CB38+[1]чоши!CB38+[1]нош!CB38+[1]чош3!CB38+[1]чош1!CB38+[1]чош2!CB38</f>
        <v>0</v>
      </c>
      <c r="CC38" s="139" t="s">
        <v>529</v>
      </c>
      <c r="CD38" s="183">
        <f>[1]ибресия!CD38+[1]саланч!CD38+[1]центр!CD38+[1]шумер!CD38+[1]калин!CD38+[1]кугесьск!CD38+[1]цивильск!CD38+[1]чоши!CD38+[1]нош!CD38+[1]чош3!CD38+[1]чош1!CD38+[1]чош2!CD38</f>
        <v>0</v>
      </c>
      <c r="CE38" s="139" t="s">
        <v>530</v>
      </c>
      <c r="CF38" s="183">
        <f>[1]ибресия!CF38+[1]саланч!CF38+[1]центр!CF38+[1]шумер!CF38+[1]калин!CF38+[1]кугесьск!CF38+[1]цивильск!CF38+[1]чоши!CF38+[1]нош!CF38+[1]чош3!CF38+[1]чош1!CF38+[1]чош2!CF38</f>
        <v>0</v>
      </c>
      <c r="CG38" s="186" t="s">
        <v>122</v>
      </c>
      <c r="CH38" s="187">
        <f>[1]ибресия!CH38+[1]саланч!CH38+[1]центр!CH38+[1]шумер!CH38+[1]калин!CH38+[1]кугесьск!CH38+[1]цивильск!CH38+[1]чоши!CH38+[1]нош!CH38+[1]чош3!CH38+[1]чош1!CH38+[1]чош2!CH38</f>
        <v>5</v>
      </c>
      <c r="CI38" s="188"/>
      <c r="CJ38" s="187">
        <f>[1]ибресия!CJ38+[1]саланч!CJ38+[1]центр!CJ38+[1]шумер!CJ38+[1]калин!CJ38+[1]кугесьск!CJ38+[1]цивильск!CJ38+[1]чоши!CJ38+[1]нош!CJ38+[1]чош3!CJ38+[1]чош1!CJ38+[1]чош2!CJ38</f>
        <v>0</v>
      </c>
      <c r="CK38" s="188"/>
      <c r="CL38" s="187">
        <f>[1]ибресия!CL38+[1]саланч!CL38+[1]центр!CL38+[1]шумер!CL38+[1]калин!CL38+[1]кугесьск!CL38+[1]цивильск!CL38+[1]чоши!CL38+[1]нош!CL38+[1]чош3!CL38+[1]чош1!CL38+[1]чош2!CL38</f>
        <v>0</v>
      </c>
      <c r="CM38" s="140"/>
      <c r="CN38" s="183">
        <f>[1]ибресия!CN38+[1]саланч!CN38+[1]центр!CN38+[1]шумер!CN38+[1]калин!CN38+[1]кугесьск!CN38+[1]цивильск!CN38+[1]чоши!CN38+[1]нош!CN38+[1]чош3!CN38+[1]чош1!CN38+[1]чош2!CN38</f>
        <v>0</v>
      </c>
      <c r="CO38" s="140"/>
      <c r="CP38" s="183">
        <f>[1]ибресия!CP38+[1]саланч!CP38+[1]центр!CP38+[1]шумер!CP38+[1]калин!CP38+[1]кугесьск!CP38+[1]цивильск!CP38+[1]чоши!CP38+[1]нош!CP38+[1]чош3!CP38+[1]чош1!CP38+[1]чош2!CP38</f>
        <v>0</v>
      </c>
      <c r="CQ38" s="139" t="s">
        <v>531</v>
      </c>
      <c r="CR38" s="183">
        <f>[1]ибресия!CR38+[1]саланч!CR38+[1]центр!CR38+[1]шумер!CR38+[1]калин!CR38+[1]кугесьск!CR38+[1]цивильск!CR38+[1]чоши!CR38+[1]нош!CR38+[1]чош3!CR38+[1]чош1!CR38+[1]чош2!CR38</f>
        <v>0</v>
      </c>
      <c r="CS38" s="181"/>
    </row>
    <row r="39" spans="1:97" s="180" customFormat="1" ht="378" x14ac:dyDescent="0.25">
      <c r="A39" s="204"/>
      <c r="B39" s="147"/>
      <c r="C39" s="128">
        <f>[1]ибресия!C39+[1]саланч!C39+[1]центр!C39+[1]шумер!C39+[1]калин!C39+[1]кугесьск!C39+[1]цивильск!C39+[1]чоши!C39+[1]нош!C39+[1]чош3!C39+[1]чош1!C39+[1]чош2!C39</f>
        <v>0</v>
      </c>
      <c r="D39" s="128">
        <f>[1]ибресия!D39+[1]саланч!D39+[1]центр!D39+[1]шумер!D39+[1]калин!D39+[1]кугесьск!D39+[1]цивильск!D39+[1]чоши!D39+[1]нош!D39+[1]чош3!D39+[1]чош1!D39+[1]чош2!D39</f>
        <v>0</v>
      </c>
      <c r="E39" s="139" t="s">
        <v>534</v>
      </c>
      <c r="F39" s="145">
        <f>[1]ибресия!F39+[1]саланч!F39+[1]центр!F39+[1]шумер!F39+[1]калин!F39+[1]кугесьск!F39+[1]цивильск!F39+[1]чоши!F39+[1]нош!F39+[1]чош3!F39+[1]чош1!F39+[1]чош2!F39</f>
        <v>0</v>
      </c>
      <c r="G39" s="139" t="s">
        <v>535</v>
      </c>
      <c r="H39" s="145">
        <f>[1]ибресия!H39+[1]саланч!H39+[1]центр!H39+[1]шумер!H39+[1]калин!H39+[1]кугесьск!H39+[1]цивильск!H39+[1]чоши!H39+[1]нош!H39+[1]чош3!H39+[1]чош1!H39+[1]чош2!H39</f>
        <v>0</v>
      </c>
      <c r="I39" s="139" t="s">
        <v>536</v>
      </c>
      <c r="J39" s="145">
        <f>[1]ибресия!J39+[1]саланч!J39+[1]центр!J39+[1]шумер!J39+[1]калин!J39+[1]кугесьск!J39+[1]цивильск!J39+[1]чоши!J39+[1]нош!J39+[1]чош3!J39+[1]чош1!J39+[1]чош2!J39</f>
        <v>0</v>
      </c>
      <c r="K39" s="139" t="s">
        <v>537</v>
      </c>
      <c r="L39" s="145">
        <f>[1]ибресия!L39+[1]саланч!L39+[1]центр!L39+[1]шумер!L39+[1]калин!L39+[1]кугесьск!L39+[1]цивильск!L39+[1]чоши!L39+[1]нош!L39+[1]чош3!L39+[1]чош1!L39+[1]чош2!L39</f>
        <v>0</v>
      </c>
      <c r="M39" s="139" t="s">
        <v>538</v>
      </c>
      <c r="N39" s="145">
        <f>[1]ибресия!N39+[1]саланч!N39+[1]центр!N39+[1]шумер!N39+[1]калин!N39+[1]кугесьск!N39+[1]цивильск!N39+[1]чоши!N39+[1]нош!N39+[1]чош3!N39+[1]чош1!N39+[1]чош2!N39</f>
        <v>0</v>
      </c>
      <c r="O39" s="139" t="s">
        <v>539</v>
      </c>
      <c r="P39" s="145">
        <f>[1]ибресия!P39+[1]саланч!P39+[1]центр!P39+[1]шумер!P39+[1]калин!P39+[1]кугесьск!P39+[1]цивильск!P39+[1]чоши!P39+[1]нош!P39+[1]чош3!P39+[1]чош1!P39+[1]чош2!P39</f>
        <v>0</v>
      </c>
      <c r="Q39" s="150"/>
      <c r="R39" s="148">
        <f>[1]ибресия!R39+[1]саланч!R39+[1]центр!R39+[1]шумер!R39+[1]калин!R39+[1]кугесьск!R39+[1]цивильск!R39+[1]чоши!R39+[1]нош!R39+[1]чош3!R39+[1]чош1!R39+[1]чош2!R39</f>
        <v>0</v>
      </c>
      <c r="S39" s="139" t="s">
        <v>540</v>
      </c>
      <c r="T39" s="145">
        <f>[1]ибресия!T39+[1]саланч!T39+[1]центр!T39+[1]шумер!T39+[1]калин!T39+[1]кугесьск!T39+[1]цивильск!T39+[1]чоши!T39+[1]нош!T39+[1]чош3!T39+[1]чош1!T39+[1]чош2!T39</f>
        <v>0</v>
      </c>
      <c r="U39" s="139" t="s">
        <v>541</v>
      </c>
      <c r="V39" s="145">
        <f>[1]ибресия!V39+[1]саланч!V39+[1]центр!V39+[1]шумер!V39+[1]калин!V39+[1]кугесьск!V39+[1]цивильск!V39+[1]чоши!V39+[1]нош!V39+[1]чош3!V39+[1]чош1!V39+[1]чош2!V39</f>
        <v>0</v>
      </c>
      <c r="W39" s="150"/>
      <c r="X39" s="148">
        <f>[1]ибресия!X39+[1]саланч!X39+[1]центр!X39+[1]шумер!X39+[1]калин!X39+[1]кугесьск!X39+[1]цивильск!X39+[1]чоши!X39+[1]нош!X39+[1]чош3!X39+[1]чош1!X39+[1]чош2!X39</f>
        <v>0</v>
      </c>
      <c r="Y39" s="139" t="s">
        <v>542</v>
      </c>
      <c r="Z39" s="145">
        <f>[1]ибресия!Z39+[1]саланч!Z39+[1]центр!Z39+[1]шумер!Z39+[1]калин!Z39+[1]кугесьск!Z39+[1]цивильск!Z39+[1]чоши!Z39+[1]нош!Z39+[1]чош3!Z39+[1]чош1!Z39+[1]чош2!Z39</f>
        <v>0</v>
      </c>
      <c r="AA39" s="150"/>
      <c r="AB39" s="148">
        <f>[1]ибресия!AB39+[1]саланч!AB39+[1]центр!AB39+[1]шумер!AB39+[1]калин!AB39+[1]кугесьск!AB39+[1]цивильск!AB39+[1]чоши!AB39+[1]нош!AB39+[1]чош3!AB39+[1]чош1!AB39+[1]чош2!AB39</f>
        <v>0</v>
      </c>
      <c r="AC39" s="139" t="s">
        <v>543</v>
      </c>
      <c r="AD39" s="145">
        <f>[1]ибресия!AD39+[1]саланч!AD39+[1]центр!AD39+[1]шумер!AD39+[1]калин!AD39+[1]кугесьск!AD39+[1]цивильск!AD39+[1]чоши!AD39+[1]нош!AD39+[1]чош3!AD39+[1]чош1!AD39+[1]чош2!AD39</f>
        <v>0</v>
      </c>
      <c r="AE39" s="139" t="s">
        <v>544</v>
      </c>
      <c r="AF39" s="145">
        <f>[1]ибресия!AF39+[1]саланч!AF39+[1]центр!AF39+[1]шумер!AF39+[1]калин!AF39+[1]кугесьск!AF39+[1]цивильск!AF39+[1]чоши!AF39+[1]нош!AF39+[1]чош3!AF39+[1]чош1!AF39+[1]чош2!AF39</f>
        <v>0</v>
      </c>
      <c r="AG39" s="139" t="s">
        <v>545</v>
      </c>
      <c r="AH39" s="145">
        <f>[1]ибресия!AH39+[1]саланч!AH39+[1]центр!AH39+[1]шумер!AH39+[1]калин!AH39+[1]кугесьск!AH39+[1]цивильск!AH39+[1]чоши!AH39+[1]нош!AH39+[1]чош3!AH39+[1]чош1!AH39+[1]чош2!AH39</f>
        <v>0</v>
      </c>
      <c r="AI39" s="139" t="s">
        <v>546</v>
      </c>
      <c r="AJ39" s="145">
        <f>[1]ибресия!AJ39+[1]саланч!AJ39+[1]центр!AJ39+[1]шумер!AJ39+[1]калин!AJ39+[1]кугесьск!AJ39+[1]цивильск!AJ39+[1]чоши!AJ39+[1]нош!AJ39+[1]чош3!AJ39+[1]чош1!AJ39+[1]чош2!AJ39</f>
        <v>0</v>
      </c>
      <c r="AK39" s="150"/>
      <c r="AL39" s="148">
        <f>[1]ибресия!AL39+[1]саланч!AL39+[1]центр!AL39+[1]шумер!AL39+[1]калин!AL39+[1]кугесьск!AL39+[1]цивильск!AL39+[1]чоши!AL39+[1]нош!AL39+[1]чош3!AL39+[1]чош1!AL39+[1]чош2!AL39</f>
        <v>0</v>
      </c>
      <c r="AM39" s="150"/>
      <c r="AN39" s="148">
        <f>[1]ибресия!AN39+[1]саланч!AN39+[1]центр!AN39+[1]шумер!AN39+[1]калин!AN39+[1]кугесьск!AN39+[1]цивильск!AN39+[1]чоши!AN39+[1]нош!AN39+[1]чош3!AN39+[1]чош1!AN39+[1]чош2!AN39</f>
        <v>0</v>
      </c>
      <c r="AO39" s="139"/>
      <c r="AP39" s="148">
        <f>[1]ибресия!AP39+[1]саланч!AP39+[1]центр!AP39+[1]шумер!AP39+[1]калин!AP39+[1]кугесьск!AP39+[1]цивильск!AP39+[1]чоши!AP39+[1]нош!AP39+[1]чош3!AP39+[1]чош1!AP39+[1]чош2!AP39</f>
        <v>0</v>
      </c>
      <c r="AQ39" s="141"/>
      <c r="AR39" s="145">
        <f>[1]ибресия!AR39+[1]саланч!AR39+[1]центр!AR39+[1]шумер!AR39+[1]калин!AR39+[1]кугесьск!AR39+[1]цивильск!AR39+[1]чоши!AR39+[1]нош!AR39+[1]чош3!AR39+[1]чош1!AR39+[1]чош2!AR39</f>
        <v>0</v>
      </c>
      <c r="AS39" s="141"/>
      <c r="AT39" s="145">
        <f>[1]ибресия!AT39+[1]саланч!AT39+[1]центр!AT39+[1]шумер!AT39+[1]калин!AT39+[1]кугесьск!AT39+[1]цивильск!AT39+[1]чоши!AT39+[1]нош!AT39+[1]чош3!AT39+[1]чош1!AT39+[1]чош2!AT39</f>
        <v>0</v>
      </c>
      <c r="AU39" s="141"/>
      <c r="AV39" s="145">
        <f>[1]ибресия!AV39+[1]саланч!AV39+[1]центр!AV39+[1]шумер!AV39+[1]калин!AV39+[1]кугесьск!AV39+[1]цивильск!AV39+[1]чоши!AV39+[1]нош!AV39+[1]чош3!AV39+[1]чош1!AV39+[1]чош2!AV39</f>
        <v>0</v>
      </c>
      <c r="AW39" s="139" t="s">
        <v>547</v>
      </c>
      <c r="AX39" s="148">
        <f>[1]ибресия!AX39+[1]саланч!AX39+[1]центр!AX39+[1]шумер!AX39+[1]калин!AX39+[1]кугесьск!AX39+[1]цивильск!AX39+[1]чоши!AX39+[1]нош!AX39+[1]чош3!AX39+[1]чош1!AX39+[1]чош2!AX39</f>
        <v>0</v>
      </c>
      <c r="AY39" s="145">
        <f>[1]ибресия!AY39+[1]саланч!AY39+[1]центр!AY39+[1]шумер!AY39+[1]калин!AY39+[1]кугесьск!AY39+[1]цивильск!AY39+[1]чоши!AY39+[1]нош!AY39+[1]чош3!AY39+[1]чош1!AY39+[1]чош2!AY39</f>
        <v>0</v>
      </c>
      <c r="AZ39" s="139" t="s">
        <v>534</v>
      </c>
      <c r="BA39" s="145">
        <f>[1]ибресия!BA39+[1]саланч!BA39+[1]центр!BA39+[1]шумер!BA39+[1]калин!BA39+[1]кугесьск!BA39+[1]цивильск!BA39+[1]чоши!BA39+[1]нош!BA39+[1]чош3!BA39+[1]чош1!BA39+[1]чош2!BA39</f>
        <v>0</v>
      </c>
      <c r="BB39" s="139" t="s">
        <v>548</v>
      </c>
      <c r="BC39" s="145">
        <f>[1]ибресия!BC39+[1]саланч!BC39+[1]центр!BC39+[1]шумер!BC39+[1]калин!BC39+[1]кугесьск!BC39+[1]цивильск!BC39+[1]чоши!BC39+[1]нош!BC39+[1]чош3!BC39+[1]чош1!BC39+[1]чош2!BC39</f>
        <v>0</v>
      </c>
      <c r="BD39" s="139" t="s">
        <v>549</v>
      </c>
      <c r="BE39" s="145">
        <f>[1]ибресия!BE39+[1]саланч!BE39+[1]центр!BE39+[1]шумер!BE39+[1]калин!BE39+[1]кугесьск!BE39+[1]цивильск!BE39+[1]чоши!BE39+[1]нош!BE39+[1]чош3!BE39+[1]чош1!BE39+[1]чош2!BE39</f>
        <v>0</v>
      </c>
      <c r="BF39" s="139" t="s">
        <v>550</v>
      </c>
      <c r="BG39" s="183">
        <f>[1]ибресия!BG39+[1]саланч!BG39+[1]центр!BG39+[1]шумер!BG39+[1]калин!BG39+[1]кугесьск!BG39+[1]цивильск!BG39+[1]чоши!BG39+[1]нош!BG39+[1]чош3!BG39+[1]чош1!BG39+[1]чош2!BG39</f>
        <v>0</v>
      </c>
      <c r="BH39" s="139" t="s">
        <v>551</v>
      </c>
      <c r="BI39" s="183">
        <f>[1]ибресия!BI39+[1]саланч!BI39+[1]центр!BI39+[1]шумер!BI39+[1]калин!BI39+[1]кугесьск!BI39+[1]цивильск!BI39+[1]чоши!BI39+[1]нош!BI39+[1]чош3!BI39+[1]чош1!BI39+[1]чош2!BI39</f>
        <v>0</v>
      </c>
      <c r="BJ39" s="139" t="s">
        <v>552</v>
      </c>
      <c r="BK39" s="183">
        <f>[1]ибресия!BK39+[1]саланч!BK39+[1]центр!BK39+[1]шумер!BK39+[1]калин!BK39+[1]кугесьск!BK39+[1]цивильск!BK39+[1]чоши!BK39+[1]нош!BK39+[1]чош3!BK39+[1]чош1!BK39+[1]чош2!BK39</f>
        <v>0</v>
      </c>
      <c r="BL39" s="188"/>
      <c r="BM39" s="187">
        <f>[1]ибресия!BM39+[1]саланч!BM39+[1]центр!BM39+[1]шумер!BM39+[1]калин!BM39+[1]кугесьск!BM39+[1]цивильск!BM39+[1]чоши!BM39+[1]нош!BM39+[1]чош3!BM39+[1]чош1!BM39+[1]чош2!BM39</f>
        <v>0</v>
      </c>
      <c r="BN39" s="139" t="s">
        <v>540</v>
      </c>
      <c r="BO39" s="183">
        <f>[1]ибресия!BO39+[1]саланч!BO39+[1]центр!BO39+[1]шумер!BO39+[1]калин!BO39+[1]кугесьск!BO39+[1]цивильск!BO39+[1]чоши!BO39+[1]нош!BO39+[1]чош3!BO39+[1]чош1!BO39+[1]чош2!BO39</f>
        <v>0</v>
      </c>
      <c r="BP39" s="139" t="s">
        <v>541</v>
      </c>
      <c r="BQ39" s="183">
        <f>[1]ибресия!BQ39+[1]саланч!BQ39+[1]центр!BQ39+[1]шумер!BQ39+[1]калин!BQ39+[1]кугесьск!BQ39+[1]цивильск!BQ39+[1]чоши!BQ39+[1]нош!BQ39+[1]чош3!BQ39+[1]чош1!BQ39+[1]чош2!BQ39</f>
        <v>0</v>
      </c>
      <c r="BR39" s="188"/>
      <c r="BS39" s="187">
        <f>[1]ибресия!BS39+[1]саланч!BS39+[1]центр!BS39+[1]шумер!BS39+[1]калин!BS39+[1]кугесьск!BS39+[1]цивильск!BS39+[1]чоши!BS39+[1]нош!BS39+[1]чош3!BS39+[1]чош1!BS39+[1]чош2!BS39</f>
        <v>0</v>
      </c>
      <c r="BT39" s="184">
        <f>[1]ибресия!BT39+[1]саланч!BT39+[1]центр!BT39+[1]шумер!BT39+[1]калин!BT39+[1]кугесьск!BT39+[1]цивильск!BT39+[1]чоши!BT39+[1]нош!BT39+[1]чош3!BT39+[1]чош1!BT39+[1]чош2!BT39</f>
        <v>0</v>
      </c>
      <c r="BU39" s="185" t="s">
        <v>542</v>
      </c>
      <c r="BV39" s="183">
        <f>[1]ибресия!BV39+[1]саланч!BV39+[1]центр!BV39+[1]шумер!BV39+[1]калин!BV39+[1]кугесьск!BV39+[1]цивильск!BV39+[1]чоши!BV39+[1]нош!BV39+[1]чош3!BV39+[1]чош1!BV39+[1]чош2!BV39</f>
        <v>0</v>
      </c>
      <c r="BW39" s="188"/>
      <c r="BX39" s="187">
        <f>[1]ибресия!BX39+[1]саланч!BX39+[1]центр!BX39+[1]шумер!BX39+[1]калин!BX39+[1]кугесьск!BX39+[1]цивильск!BX39+[1]чоши!BX39+[1]нош!BX39+[1]чош3!BX39+[1]чош1!BX39+[1]чош2!BX39</f>
        <v>0</v>
      </c>
      <c r="BY39" s="139" t="s">
        <v>543</v>
      </c>
      <c r="BZ39" s="183">
        <f>[1]ибресия!BZ39+[1]саланч!BZ39+[1]центр!BZ39+[1]шумер!BZ39+[1]калин!BZ39+[1]кугесьск!BZ39+[1]цивильск!BZ39+[1]чоши!BZ39+[1]нош!BZ39+[1]чош3!BZ39+[1]чош1!BZ39+[1]чош2!BZ39</f>
        <v>0</v>
      </c>
      <c r="CA39" s="139" t="s">
        <v>544</v>
      </c>
      <c r="CB39" s="183">
        <f>[1]ибресия!CB39+[1]саланч!CB39+[1]центр!CB39+[1]шумер!CB39+[1]калин!CB39+[1]кугесьск!CB39+[1]цивильск!CB39+[1]чоши!CB39+[1]нош!CB39+[1]чош3!CB39+[1]чош1!CB39+[1]чош2!CB39</f>
        <v>0</v>
      </c>
      <c r="CC39" s="139" t="s">
        <v>545</v>
      </c>
      <c r="CD39" s="183">
        <f>[1]ибресия!CD39+[1]саланч!CD39+[1]центр!CD39+[1]шумер!CD39+[1]калин!CD39+[1]кугесьск!CD39+[1]цивильск!CD39+[1]чоши!CD39+[1]нош!CD39+[1]чош3!CD39+[1]чош1!CD39+[1]чош2!CD39</f>
        <v>0</v>
      </c>
      <c r="CE39" s="139" t="s">
        <v>553</v>
      </c>
      <c r="CF39" s="183">
        <f>[1]ибресия!CF39+[1]саланч!CF39+[1]центр!CF39+[1]шумер!CF39+[1]калин!CF39+[1]кугесьск!CF39+[1]цивильск!CF39+[1]чоши!CF39+[1]нош!CF39+[1]чош3!CF39+[1]чош1!CF39+[1]чош2!CF39</f>
        <v>0</v>
      </c>
      <c r="CG39" s="188"/>
      <c r="CH39" s="187">
        <f>[1]ибресия!CH39+[1]саланч!CH39+[1]центр!CH39+[1]шумер!CH39+[1]калин!CH39+[1]кугесьск!CH39+[1]цивильск!CH39+[1]чоши!CH39+[1]нош!CH39+[1]чош3!CH39+[1]чош1!CH39+[1]чош2!CH39</f>
        <v>0</v>
      </c>
      <c r="CI39" s="188"/>
      <c r="CJ39" s="187">
        <f>[1]ибресия!CJ39+[1]саланч!CJ39+[1]центр!CJ39+[1]шумер!CJ39+[1]калин!CJ39+[1]кугесьск!CJ39+[1]цивильск!CJ39+[1]чоши!CJ39+[1]нош!CJ39+[1]чош3!CJ39+[1]чош1!CJ39+[1]чош2!CJ39</f>
        <v>0</v>
      </c>
      <c r="CK39" s="188"/>
      <c r="CL39" s="187">
        <f>[1]ибресия!CL39+[1]саланч!CL39+[1]центр!CL39+[1]шумер!CL39+[1]калин!CL39+[1]кугесьск!CL39+[1]цивильск!CL39+[1]чоши!CL39+[1]нош!CL39+[1]чош3!CL39+[1]чош1!CL39+[1]чош2!CL39</f>
        <v>0</v>
      </c>
      <c r="CM39" s="140"/>
      <c r="CN39" s="183">
        <f>[1]ибресия!CN39+[1]саланч!CN39+[1]центр!CN39+[1]шумер!CN39+[1]калин!CN39+[1]кугесьск!CN39+[1]цивильск!CN39+[1]чоши!CN39+[1]нош!CN39+[1]чош3!CN39+[1]чош1!CN39+[1]чош2!CN39</f>
        <v>0</v>
      </c>
      <c r="CO39" s="140"/>
      <c r="CP39" s="183">
        <f>[1]ибресия!CP39+[1]саланч!CP39+[1]центр!CP39+[1]шумер!CP39+[1]калин!CP39+[1]кугесьск!CP39+[1]цивильск!CP39+[1]чоши!CP39+[1]нош!CP39+[1]чош3!CP39+[1]чош1!CP39+[1]чош2!CP39</f>
        <v>0</v>
      </c>
      <c r="CQ39" s="186" t="s">
        <v>122</v>
      </c>
      <c r="CR39" s="187">
        <f>[1]ибресия!CR39+[1]саланч!CR39+[1]центр!CR39+[1]шумер!CR39+[1]калин!CR39+[1]кугесьск!CR39+[1]цивильск!CR39+[1]чоши!CR39+[1]нош!CR39+[1]чош3!CR39+[1]чош1!CR39+[1]чош2!CR39</f>
        <v>0</v>
      </c>
      <c r="CS39" s="181"/>
    </row>
    <row r="40" spans="1:97" s="180" customFormat="1" ht="378" x14ac:dyDescent="0.25">
      <c r="A40" s="129"/>
      <c r="B40" s="147"/>
      <c r="C40" s="128">
        <f>[1]ибресия!C40+[1]саланч!C40+[1]центр!C40+[1]шумер!C40+[1]калин!C40+[1]кугесьск!C40+[1]цивильск!C40+[1]чоши!C40+[1]нош!C40+[1]чош3!C40+[1]чош1!C40+[1]чош2!C40</f>
        <v>0</v>
      </c>
      <c r="D40" s="128">
        <f>[1]ибресия!D40+[1]саланч!D40+[1]центр!D40+[1]шумер!D40+[1]калин!D40+[1]кугесьск!D40+[1]цивильск!D40+[1]чоши!D40+[1]нош!D40+[1]чош3!D40+[1]чош1!D40+[1]чош2!D40</f>
        <v>0</v>
      </c>
      <c r="E40" s="139" t="s">
        <v>554</v>
      </c>
      <c r="F40" s="145">
        <f>[1]ибресия!F40+[1]саланч!F40+[1]центр!F40+[1]шумер!F40+[1]калин!F40+[1]кугесьск!F40+[1]цивильск!F40+[1]чоши!F40+[1]нош!F40+[1]чош3!F40+[1]чош1!F40+[1]чош2!F40</f>
        <v>0</v>
      </c>
      <c r="G40" s="139" t="s">
        <v>555</v>
      </c>
      <c r="H40" s="145">
        <f>[1]ибресия!H40+[1]саланч!H40+[1]центр!H40+[1]шумер!H40+[1]калин!H40+[1]кугесьск!H40+[1]цивильск!H40+[1]чоши!H40+[1]нош!H40+[1]чош3!H40+[1]чош1!H40+[1]чош2!H40</f>
        <v>0</v>
      </c>
      <c r="I40" s="139" t="s">
        <v>556</v>
      </c>
      <c r="J40" s="145">
        <f>[1]ибресия!J40+[1]саланч!J40+[1]центр!J40+[1]шумер!J40+[1]калин!J40+[1]кугесьск!J40+[1]цивильск!J40+[1]чоши!J40+[1]нош!J40+[1]чош3!J40+[1]чош1!J40+[1]чош2!J40</f>
        <v>0</v>
      </c>
      <c r="K40" s="149" t="s">
        <v>122</v>
      </c>
      <c r="L40" s="148">
        <f>[1]ибресия!L40+[1]саланч!L40+[1]центр!L40+[1]шумер!L40+[1]калин!L40+[1]кугесьск!L40+[1]цивильск!L40+[1]чоши!L40+[1]нош!L40+[1]чош3!L40+[1]чош1!L40+[1]чош2!L40</f>
        <v>0</v>
      </c>
      <c r="M40" s="139" t="s">
        <v>513</v>
      </c>
      <c r="N40" s="145">
        <f>[1]ибресия!N40+[1]саланч!N40+[1]центр!N40+[1]шумер!N40+[1]калин!N40+[1]кугесьск!N40+[1]цивильск!N40+[1]чоши!N40+[1]нош!N40+[1]чош3!N40+[1]чош1!N40+[1]чош2!N40</f>
        <v>0</v>
      </c>
      <c r="O40" s="139" t="s">
        <v>557</v>
      </c>
      <c r="P40" s="145">
        <f>[1]ибресия!P40+[1]саланч!P40+[1]центр!P40+[1]шумер!P40+[1]калин!P40+[1]кугесьск!P40+[1]цивильск!P40+[1]чоши!P40+[1]нош!P40+[1]чош3!P40+[1]чош1!P40+[1]чош2!P40</f>
        <v>0</v>
      </c>
      <c r="Q40" s="150"/>
      <c r="R40" s="148">
        <f>[1]ибресия!R40+[1]саланч!R40+[1]центр!R40+[1]шумер!R40+[1]калин!R40+[1]кугесьск!R40+[1]цивильск!R40+[1]чоши!R40+[1]нош!R40+[1]чош3!R40+[1]чош1!R40+[1]чош2!R40</f>
        <v>0</v>
      </c>
      <c r="S40" s="139" t="s">
        <v>558</v>
      </c>
      <c r="T40" s="145">
        <f>[1]ибресия!T40+[1]саланч!T40+[1]центр!T40+[1]шумер!T40+[1]калин!T40+[1]кугесьск!T40+[1]цивильск!T40+[1]чоши!T40+[1]нош!T40+[1]чош3!T40+[1]чош1!T40+[1]чош2!T40</f>
        <v>0</v>
      </c>
      <c r="U40" s="139" t="s">
        <v>559</v>
      </c>
      <c r="V40" s="145">
        <f>[1]ибресия!V40+[1]саланч!V40+[1]центр!V40+[1]шумер!V40+[1]калин!V40+[1]кугесьск!V40+[1]цивильск!V40+[1]чоши!V40+[1]нош!V40+[1]чош3!V40+[1]чош1!V40+[1]чош2!V40</f>
        <v>0</v>
      </c>
      <c r="W40" s="150"/>
      <c r="X40" s="148">
        <f>[1]ибресия!X40+[1]саланч!X40+[1]центр!X40+[1]шумер!X40+[1]калин!X40+[1]кугесьск!X40+[1]цивильск!X40+[1]чоши!X40+[1]нош!X40+[1]чош3!X40+[1]чош1!X40+[1]чош2!X40</f>
        <v>0</v>
      </c>
      <c r="Y40" s="139" t="s">
        <v>560</v>
      </c>
      <c r="Z40" s="145">
        <f>[1]ибресия!Z40+[1]саланч!Z40+[1]центр!Z40+[1]шумер!Z40+[1]калин!Z40+[1]кугесьск!Z40+[1]цивильск!Z40+[1]чоши!Z40+[1]нош!Z40+[1]чош3!Z40+[1]чош1!Z40+[1]чош2!Z40</f>
        <v>0</v>
      </c>
      <c r="AA40" s="150"/>
      <c r="AB40" s="148">
        <f>[1]ибресия!AB40+[1]саланч!AB40+[1]центр!AB40+[1]шумер!AB40+[1]калин!AB40+[1]кугесьск!AB40+[1]цивильск!AB40+[1]чоши!AB40+[1]нош!AB40+[1]чош3!AB40+[1]чош1!AB40+[1]чош2!AB40</f>
        <v>0</v>
      </c>
      <c r="AC40" s="139" t="s">
        <v>561</v>
      </c>
      <c r="AD40" s="145">
        <f>[1]ибресия!AD40+[1]саланч!AD40+[1]центр!AD40+[1]шумер!AD40+[1]калин!AD40+[1]кугесьск!AD40+[1]цивильск!AD40+[1]чоши!AD40+[1]нош!AD40+[1]чош3!AD40+[1]чош1!AD40+[1]чош2!AD40</f>
        <v>0</v>
      </c>
      <c r="AE40" s="139" t="s">
        <v>562</v>
      </c>
      <c r="AF40" s="145">
        <f>[1]ибресия!AF40+[1]саланч!AF40+[1]центр!AF40+[1]шумер!AF40+[1]калин!AF40+[1]кугесьск!AF40+[1]цивильск!AF40+[1]чоши!AF40+[1]нош!AF40+[1]чош3!AF40+[1]чош1!AF40+[1]чош2!AF40</f>
        <v>0</v>
      </c>
      <c r="AG40" s="139" t="s">
        <v>563</v>
      </c>
      <c r="AH40" s="145">
        <f>[1]ибресия!AH40+[1]саланч!AH40+[1]центр!AH40+[1]шумер!AH40+[1]калин!AH40+[1]кугесьск!AH40+[1]цивильск!AH40+[1]чоши!AH40+[1]нош!AH40+[1]чош3!AH40+[1]чош1!AH40+[1]чош2!AH40</f>
        <v>0</v>
      </c>
      <c r="AI40" s="139" t="s">
        <v>564</v>
      </c>
      <c r="AJ40" s="145">
        <f>[1]ибресия!AJ40+[1]саланч!AJ40+[1]центр!AJ40+[1]шумер!AJ40+[1]калин!AJ40+[1]кугесьск!AJ40+[1]цивильск!AJ40+[1]чоши!AJ40+[1]нош!AJ40+[1]чош3!AJ40+[1]чош1!AJ40+[1]чош2!AJ40</f>
        <v>0</v>
      </c>
      <c r="AK40" s="150"/>
      <c r="AL40" s="148">
        <f>[1]ибресия!AL40+[1]саланч!AL40+[1]центр!AL40+[1]шумер!AL40+[1]калин!AL40+[1]кугесьск!AL40+[1]цивильск!AL40+[1]чоши!AL40+[1]нош!AL40+[1]чош3!AL40+[1]чош1!AL40+[1]чош2!AL40</f>
        <v>0</v>
      </c>
      <c r="AM40" s="150"/>
      <c r="AN40" s="148">
        <f>[1]ибресия!AN40+[1]саланч!AN40+[1]центр!AN40+[1]шумер!AN40+[1]калин!AN40+[1]кугесьск!AN40+[1]цивильск!AN40+[1]чоши!AN40+[1]нош!AN40+[1]чош3!AN40+[1]чош1!AN40+[1]чош2!AN40</f>
        <v>0</v>
      </c>
      <c r="AO40" s="139"/>
      <c r="AP40" s="148">
        <f>[1]ибресия!AP40+[1]саланч!AP40+[1]центр!AP40+[1]шумер!AP40+[1]калин!AP40+[1]кугесьск!AP40+[1]цивильск!AP40+[1]чоши!AP40+[1]нош!AP40+[1]чош3!AP40+[1]чош1!AP40+[1]чош2!AP40</f>
        <v>0</v>
      </c>
      <c r="AQ40" s="141"/>
      <c r="AR40" s="145">
        <f>[1]ибресия!AR40+[1]саланч!AR40+[1]центр!AR40+[1]шумер!AR40+[1]калин!AR40+[1]кугесьск!AR40+[1]цивильск!AR40+[1]чоши!AR40+[1]нош!AR40+[1]чош3!AR40+[1]чош1!AR40+[1]чош2!AR40</f>
        <v>0</v>
      </c>
      <c r="AS40" s="141"/>
      <c r="AT40" s="145">
        <f>[1]ибресия!AT40+[1]саланч!AT40+[1]центр!AT40+[1]шумер!AT40+[1]калин!AT40+[1]кугесьск!AT40+[1]цивильск!AT40+[1]чоши!AT40+[1]нош!AT40+[1]чош3!AT40+[1]чош1!AT40+[1]чош2!AT40</f>
        <v>0</v>
      </c>
      <c r="AU40" s="141"/>
      <c r="AV40" s="145">
        <f>[1]ибресия!AV40+[1]саланч!AV40+[1]центр!AV40+[1]шумер!AV40+[1]калин!AV40+[1]кугесьск!AV40+[1]цивильск!AV40+[1]чоши!AV40+[1]нош!AV40+[1]чош3!AV40+[1]чош1!AV40+[1]чош2!AV40</f>
        <v>0</v>
      </c>
      <c r="AW40" s="129"/>
      <c r="AX40" s="148">
        <f>[1]ибресия!AX40+[1]саланч!AX40+[1]центр!AX40+[1]шумер!AX40+[1]калин!AX40+[1]кугесьск!AX40+[1]цивильск!AX40+[1]чоши!AX40+[1]нош!AX40+[1]чош3!AX40+[1]чош1!AX40+[1]чош2!AX40</f>
        <v>0</v>
      </c>
      <c r="AY40" s="145">
        <f>[1]ибресия!AY40+[1]саланч!AY40+[1]центр!AY40+[1]шумер!AY40+[1]калин!AY40+[1]кугесьск!AY40+[1]цивильск!AY40+[1]чоши!AY40+[1]нош!AY40+[1]чош3!AY40+[1]чош1!AY40+[1]чош2!AY40</f>
        <v>5</v>
      </c>
      <c r="AZ40" s="139" t="s">
        <v>554</v>
      </c>
      <c r="BA40" s="145">
        <f>[1]ибресия!BA40+[1]саланч!BA40+[1]центр!BA40+[1]шумер!BA40+[1]калин!BA40+[1]кугесьск!BA40+[1]цивильск!BA40+[1]чоши!BA40+[1]нош!BA40+[1]чош3!BA40+[1]чош1!BA40+[1]чош2!BA40</f>
        <v>0</v>
      </c>
      <c r="BB40" s="139" t="s">
        <v>565</v>
      </c>
      <c r="BC40" s="145">
        <f>[1]ибресия!BC40+[1]саланч!BC40+[1]центр!BC40+[1]шумер!BC40+[1]калин!BC40+[1]кугесьск!BC40+[1]цивильск!BC40+[1]чоши!BC40+[1]нош!BC40+[1]чош3!BC40+[1]чош1!BC40+[1]чош2!BC40</f>
        <v>0</v>
      </c>
      <c r="BD40" s="139" t="s">
        <v>566</v>
      </c>
      <c r="BE40" s="145">
        <f>[1]ибресия!BE40+[1]саланч!BE40+[1]центр!BE40+[1]шумер!BE40+[1]калин!BE40+[1]кугесьск!BE40+[1]цивильск!BE40+[1]чоши!BE40+[1]нош!BE40+[1]чош3!BE40+[1]чош1!BE40+[1]чош2!BE40</f>
        <v>0</v>
      </c>
      <c r="BF40" s="186" t="s">
        <v>122</v>
      </c>
      <c r="BG40" s="187">
        <f>[1]ибресия!BG40+[1]саланч!BG40+[1]центр!BG40+[1]шумер!BG40+[1]калин!BG40+[1]кугесьск!BG40+[1]цивильск!BG40+[1]чоши!BG40+[1]нош!BG40+[1]чош3!BG40+[1]чош1!BG40+[1]чош2!BG40</f>
        <v>0</v>
      </c>
      <c r="BH40" s="139" t="s">
        <v>567</v>
      </c>
      <c r="BI40" s="183">
        <f>[1]ибресия!BI40+[1]саланч!BI40+[1]центр!BI40+[1]шумер!BI40+[1]калин!BI40+[1]кугесьск!BI40+[1]цивильск!BI40+[1]чоши!BI40+[1]нош!BI40+[1]чош3!BI40+[1]чош1!BI40+[1]чош2!BI40</f>
        <v>5</v>
      </c>
      <c r="BJ40" s="139" t="s">
        <v>568</v>
      </c>
      <c r="BK40" s="183">
        <f>[1]ибресия!BK40+[1]саланч!BK40+[1]центр!BK40+[1]шумер!BK40+[1]калин!BK40+[1]кугесьск!BK40+[1]цивильск!BK40+[1]чоши!BK40+[1]нош!BK40+[1]чош3!BK40+[1]чош1!BK40+[1]чош2!BK40</f>
        <v>0</v>
      </c>
      <c r="BL40" s="188"/>
      <c r="BM40" s="187">
        <f>[1]ибресия!BM40+[1]саланч!BM40+[1]центр!BM40+[1]шумер!BM40+[1]калин!BM40+[1]кугесьск!BM40+[1]цивильск!BM40+[1]чоши!BM40+[1]нош!BM40+[1]чош3!BM40+[1]чош1!BM40+[1]чош2!BM40</f>
        <v>0</v>
      </c>
      <c r="BN40" s="139" t="s">
        <v>558</v>
      </c>
      <c r="BO40" s="183">
        <f>[1]ибресия!BO40+[1]саланч!BO40+[1]центр!BO40+[1]шумер!BO40+[1]калин!BO40+[1]кугесьск!BO40+[1]цивильск!BO40+[1]чоши!BO40+[1]нош!BO40+[1]чош3!BO40+[1]чош1!BO40+[1]чош2!BO40</f>
        <v>0</v>
      </c>
      <c r="BP40" s="139" t="s">
        <v>559</v>
      </c>
      <c r="BQ40" s="183">
        <f>[1]ибресия!BQ40+[1]саланч!BQ40+[1]центр!BQ40+[1]шумер!BQ40+[1]калин!BQ40+[1]кугесьск!BQ40+[1]цивильск!BQ40+[1]чоши!BQ40+[1]нош!BQ40+[1]чош3!BQ40+[1]чош1!BQ40+[1]чош2!BQ40</f>
        <v>0</v>
      </c>
      <c r="BR40" s="188"/>
      <c r="BS40" s="187">
        <f>[1]ибресия!BS40+[1]саланч!BS40+[1]центр!BS40+[1]шумер!BS40+[1]калин!BS40+[1]кугесьск!BS40+[1]цивильск!BS40+[1]чоши!BS40+[1]нош!BS40+[1]чош3!BS40+[1]чош1!BS40+[1]чош2!BS40</f>
        <v>0</v>
      </c>
      <c r="BT40" s="184">
        <f>[1]ибресия!BT40+[1]саланч!BT40+[1]центр!BT40+[1]шумер!BT40+[1]калин!BT40+[1]кугесьск!BT40+[1]цивильск!BT40+[1]чоши!BT40+[1]нош!BT40+[1]чош3!BT40+[1]чош1!BT40+[1]чош2!BT40</f>
        <v>0</v>
      </c>
      <c r="BU40" s="185" t="s">
        <v>560</v>
      </c>
      <c r="BV40" s="183">
        <f>[1]ибресия!BV40+[1]саланч!BV40+[1]центр!BV40+[1]шумер!BV40+[1]калин!BV40+[1]кугесьск!BV40+[1]цивильск!BV40+[1]чоши!BV40+[1]нош!BV40+[1]чош3!BV40+[1]чош1!BV40+[1]чош2!BV40</f>
        <v>0</v>
      </c>
      <c r="BW40" s="188"/>
      <c r="BX40" s="187">
        <f>[1]ибресия!BX40+[1]саланч!BX40+[1]центр!BX40+[1]шумер!BX40+[1]калин!BX40+[1]кугесьск!BX40+[1]цивильск!BX40+[1]чоши!BX40+[1]нош!BX40+[1]чош3!BX40+[1]чош1!BX40+[1]чош2!BX40</f>
        <v>0</v>
      </c>
      <c r="BY40" s="139" t="s">
        <v>569</v>
      </c>
      <c r="BZ40" s="183">
        <f>[1]ибресия!BZ40+[1]саланч!BZ40+[1]центр!BZ40+[1]шумер!BZ40+[1]калин!BZ40+[1]кугесьск!BZ40+[1]цивильск!BZ40+[1]чоши!BZ40+[1]нош!BZ40+[1]чош3!BZ40+[1]чош1!BZ40+[1]чош2!BZ40</f>
        <v>0</v>
      </c>
      <c r="CA40" s="139" t="s">
        <v>562</v>
      </c>
      <c r="CB40" s="183">
        <f>[1]ибресия!CB40+[1]саланч!CB40+[1]центр!CB40+[1]шумер!CB40+[1]калин!CB40+[1]кугесьск!CB40+[1]цивильск!CB40+[1]чоши!CB40+[1]нош!CB40+[1]чош3!CB40+[1]чош1!CB40+[1]чош2!CB40</f>
        <v>0</v>
      </c>
      <c r="CC40" s="139" t="s">
        <v>563</v>
      </c>
      <c r="CD40" s="183">
        <f>[1]ибресия!CD40+[1]саланч!CD40+[1]центр!CD40+[1]шумер!CD40+[1]калин!CD40+[1]кугесьск!CD40+[1]цивильск!CD40+[1]чоши!CD40+[1]нош!CD40+[1]чош3!CD40+[1]чош1!CD40+[1]чош2!CD40</f>
        <v>0</v>
      </c>
      <c r="CE40" s="139" t="s">
        <v>570</v>
      </c>
      <c r="CF40" s="183">
        <f>[1]ибресия!CF40+[1]саланч!CF40+[1]центр!CF40+[1]шумер!CF40+[1]калин!CF40+[1]кугесьск!CF40+[1]цивильск!CF40+[1]чоши!CF40+[1]нош!CF40+[1]чош3!CF40+[1]чош1!CF40+[1]чош2!CF40</f>
        <v>0</v>
      </c>
      <c r="CG40" s="188"/>
      <c r="CH40" s="187">
        <f>[1]ибресия!CH40+[1]саланч!CH40+[1]центр!CH40+[1]шумер!CH40+[1]калин!CH40+[1]кугесьск!CH40+[1]цивильск!CH40+[1]чоши!CH40+[1]нош!CH40+[1]чош3!CH40+[1]чош1!CH40+[1]чош2!CH40</f>
        <v>0</v>
      </c>
      <c r="CI40" s="188"/>
      <c r="CJ40" s="187">
        <f>[1]ибресия!CJ40+[1]саланч!CJ40+[1]центр!CJ40+[1]шумер!CJ40+[1]калин!CJ40+[1]кугесьск!CJ40+[1]цивильск!CJ40+[1]чоши!CJ40+[1]нош!CJ40+[1]чош3!CJ40+[1]чош1!CJ40+[1]чош2!CJ40</f>
        <v>0</v>
      </c>
      <c r="CK40" s="188"/>
      <c r="CL40" s="187">
        <f>[1]ибресия!CL40+[1]саланч!CL40+[1]центр!CL40+[1]шумер!CL40+[1]калин!CL40+[1]кугесьск!CL40+[1]цивильск!CL40+[1]чоши!CL40+[1]нош!CL40+[1]чош3!CL40+[1]чош1!CL40+[1]чош2!CL40</f>
        <v>0</v>
      </c>
      <c r="CM40" s="140"/>
      <c r="CN40" s="183">
        <f>[1]ибресия!CN40+[1]саланч!CN40+[1]центр!CN40+[1]шумер!CN40+[1]калин!CN40+[1]кугесьск!CN40+[1]цивильск!CN40+[1]чоши!CN40+[1]нош!CN40+[1]чош3!CN40+[1]чош1!CN40+[1]чош2!CN40</f>
        <v>0</v>
      </c>
      <c r="CO40" s="140"/>
      <c r="CP40" s="183">
        <f>[1]ибресия!CP40+[1]саланч!CP40+[1]центр!CP40+[1]шумер!CP40+[1]калин!CP40+[1]кугесьск!CP40+[1]цивильск!CP40+[1]чоши!CP40+[1]нош!CP40+[1]чош3!CP40+[1]чош1!CP40+[1]чош2!CP40</f>
        <v>5</v>
      </c>
      <c r="CQ40" s="188"/>
      <c r="CR40" s="187">
        <f>[1]ибресия!CR40+[1]саланч!CR40+[1]центр!CR40+[1]шумер!CR40+[1]калин!CR40+[1]кугесьск!CR40+[1]цивильск!CR40+[1]чоши!CR40+[1]нош!CR40+[1]чош3!CR40+[1]чош1!CR40+[1]чош2!CR40</f>
        <v>5</v>
      </c>
      <c r="CS40" s="181"/>
    </row>
    <row r="41" spans="1:97" s="180" customFormat="1" ht="409.5" x14ac:dyDescent="0.25">
      <c r="A41" s="129"/>
      <c r="B41" s="147"/>
      <c r="C41" s="128">
        <f>[1]ибресия!C41+[1]саланч!C41+[1]центр!C41+[1]шумер!C41+[1]калин!C41+[1]кугесьск!C41+[1]цивильск!C41+[1]чоши!C41+[1]нош!C41+[1]чош3!C41+[1]чош1!C41+[1]чош2!C41</f>
        <v>0</v>
      </c>
      <c r="D41" s="128">
        <f>[1]ибресия!D41+[1]саланч!D41+[1]центр!D41+[1]шумер!D41+[1]калин!D41+[1]кугесьск!D41+[1]цивильск!D41+[1]чоши!D41+[1]нош!D41+[1]чош3!D41+[1]чош1!D41+[1]чош2!D41</f>
        <v>0</v>
      </c>
      <c r="E41" s="139" t="s">
        <v>571</v>
      </c>
      <c r="F41" s="145">
        <f>[1]ибресия!F41+[1]саланч!F41+[1]центр!F41+[1]шумер!F41+[1]калин!F41+[1]кугесьск!F41+[1]цивильск!F41+[1]чоши!F41+[1]нош!F41+[1]чош3!F41+[1]чош1!F41+[1]чош2!F41</f>
        <v>0</v>
      </c>
      <c r="G41" s="139" t="s">
        <v>572</v>
      </c>
      <c r="H41" s="145">
        <f>[1]ибресия!H41+[1]саланч!H41+[1]центр!H41+[1]шумер!H41+[1]калин!H41+[1]кугесьск!H41+[1]цивильск!H41+[1]чоши!H41+[1]нош!H41+[1]чош3!H41+[1]чош1!H41+[1]чош2!H41</f>
        <v>0</v>
      </c>
      <c r="I41" s="139" t="s">
        <v>573</v>
      </c>
      <c r="J41" s="145">
        <f>[1]ибресия!J41+[1]саланч!J41+[1]центр!J41+[1]шумер!J41+[1]калин!J41+[1]кугесьск!J41+[1]цивильск!J41+[1]чоши!J41+[1]нош!J41+[1]чош3!J41+[1]чош1!J41+[1]чош2!J41</f>
        <v>0</v>
      </c>
      <c r="K41" s="150"/>
      <c r="L41" s="148">
        <f>[1]ибресия!L41+[1]саланч!L41+[1]центр!L41+[1]шумер!L41+[1]калин!L41+[1]кугесьск!L41+[1]цивильск!L41+[1]чоши!L41+[1]нош!L41+[1]чош3!L41+[1]чош1!L41+[1]чош2!L41</f>
        <v>0</v>
      </c>
      <c r="M41" s="139" t="s">
        <v>574</v>
      </c>
      <c r="N41" s="145">
        <f>[1]ибресия!N41+[1]саланч!N41+[1]центр!N41+[1]шумер!N41+[1]калин!N41+[1]кугесьск!N41+[1]цивильск!N41+[1]чоши!N41+[1]нош!N41+[1]чош3!N41+[1]чош1!N41+[1]чош2!N41</f>
        <v>0</v>
      </c>
      <c r="O41" s="149" t="s">
        <v>122</v>
      </c>
      <c r="P41" s="148">
        <f>[1]ибресия!P41+[1]саланч!P41+[1]центр!P41+[1]шумер!P41+[1]калин!P41+[1]кугесьск!P41+[1]цивильск!P41+[1]чоши!P41+[1]нош!P41+[1]чош3!P41+[1]чош1!P41+[1]чош2!P41</f>
        <v>0</v>
      </c>
      <c r="Q41" s="150"/>
      <c r="R41" s="148">
        <f>[1]ибресия!R41+[1]саланч!R41+[1]центр!R41+[1]шумер!R41+[1]калин!R41+[1]кугесьск!R41+[1]цивильск!R41+[1]чоши!R41+[1]нош!R41+[1]чош3!R41+[1]чош1!R41+[1]чош2!R41</f>
        <v>0</v>
      </c>
      <c r="S41" s="139" t="s">
        <v>575</v>
      </c>
      <c r="T41" s="145">
        <f>[1]ибресия!T41+[1]саланч!T41+[1]центр!T41+[1]шумер!T41+[1]калин!T41+[1]кугесьск!T41+[1]цивильск!T41+[1]чоши!T41+[1]нош!T41+[1]чош3!T41+[1]чош1!T41+[1]чош2!T41</f>
        <v>0</v>
      </c>
      <c r="U41" s="139" t="s">
        <v>576</v>
      </c>
      <c r="V41" s="145">
        <f>[1]ибресия!V41+[1]саланч!V41+[1]центр!V41+[1]шумер!V41+[1]калин!V41+[1]кугесьск!V41+[1]цивильск!V41+[1]чоши!V41+[1]нош!V41+[1]чош3!V41+[1]чош1!V41+[1]чош2!V41</f>
        <v>0</v>
      </c>
      <c r="W41" s="150"/>
      <c r="X41" s="148">
        <f>[1]ибресия!X41+[1]саланч!X41+[1]центр!X41+[1]шумер!X41+[1]калин!X41+[1]кугесьск!X41+[1]цивильск!X41+[1]чоши!X41+[1]нош!X41+[1]чош3!X41+[1]чош1!X41+[1]чош2!X41</f>
        <v>0</v>
      </c>
      <c r="Y41" s="139" t="s">
        <v>577</v>
      </c>
      <c r="Z41" s="145">
        <f>[1]ибресия!Z41+[1]саланч!Z41+[1]центр!Z41+[1]шумер!Z41+[1]калин!Z41+[1]кугесьск!Z41+[1]цивильск!Z41+[1]чоши!Z41+[1]нош!Z41+[1]чош3!Z41+[1]чош1!Z41+[1]чош2!Z41</f>
        <v>0</v>
      </c>
      <c r="AA41" s="150"/>
      <c r="AB41" s="148">
        <f>[1]ибресия!AB41+[1]саланч!AB41+[1]центр!AB41+[1]шумер!AB41+[1]калин!AB41+[1]кугесьск!AB41+[1]цивильск!AB41+[1]чоши!AB41+[1]нош!AB41+[1]чош3!AB41+[1]чош1!AB41+[1]чош2!AB41</f>
        <v>0</v>
      </c>
      <c r="AC41" s="139" t="s">
        <v>578</v>
      </c>
      <c r="AD41" s="145">
        <f>[1]ибресия!AD41+[1]саланч!AD41+[1]центр!AD41+[1]шумер!AD41+[1]калин!AD41+[1]кугесьск!AD41+[1]цивильск!AD41+[1]чоши!AD41+[1]нош!AD41+[1]чош3!AD41+[1]чош1!AD41+[1]чош2!AD41</f>
        <v>0</v>
      </c>
      <c r="AE41" s="139" t="s">
        <v>579</v>
      </c>
      <c r="AF41" s="145">
        <f>[1]ибресия!AF41+[1]саланч!AF41+[1]центр!AF41+[1]шумер!AF41+[1]калин!AF41+[1]кугесьск!AF41+[1]цивильск!AF41+[1]чоши!AF41+[1]нош!AF41+[1]чош3!AF41+[1]чош1!AF41+[1]чош2!AF41</f>
        <v>0</v>
      </c>
      <c r="AG41" s="139" t="s">
        <v>580</v>
      </c>
      <c r="AH41" s="145">
        <f>[1]ибресия!AH41+[1]саланч!AH41+[1]центр!AH41+[1]шумер!AH41+[1]калин!AH41+[1]кугесьск!AH41+[1]цивильск!AH41+[1]чоши!AH41+[1]нош!AH41+[1]чош3!AH41+[1]чош1!AH41+[1]чош2!AH41</f>
        <v>0</v>
      </c>
      <c r="AI41" s="139" t="s">
        <v>581</v>
      </c>
      <c r="AJ41" s="145">
        <f>[1]ибресия!AJ41+[1]саланч!AJ41+[1]центр!AJ41+[1]шумер!AJ41+[1]калин!AJ41+[1]кугесьск!AJ41+[1]цивильск!AJ41+[1]чоши!AJ41+[1]нош!AJ41+[1]чош3!AJ41+[1]чош1!AJ41+[1]чош2!AJ41</f>
        <v>0</v>
      </c>
      <c r="AK41" s="150"/>
      <c r="AL41" s="148">
        <f>[1]ибресия!AL41+[1]саланч!AL41+[1]центр!AL41+[1]шумер!AL41+[1]калин!AL41+[1]кугесьск!AL41+[1]цивильск!AL41+[1]чоши!AL41+[1]нош!AL41+[1]чош3!AL41+[1]чош1!AL41+[1]чош2!AL41</f>
        <v>0</v>
      </c>
      <c r="AM41" s="150"/>
      <c r="AN41" s="148">
        <f>[1]ибресия!AN41+[1]саланч!AN41+[1]центр!AN41+[1]шумер!AN41+[1]калин!AN41+[1]кугесьск!AN41+[1]цивильск!AN41+[1]чоши!AN41+[1]нош!AN41+[1]чош3!AN41+[1]чош1!AN41+[1]чош2!AN41</f>
        <v>0</v>
      </c>
      <c r="AO41" s="139"/>
      <c r="AP41" s="148">
        <f>[1]ибресия!AP41+[1]саланч!AP41+[1]центр!AP41+[1]шумер!AP41+[1]калин!AP41+[1]кугесьск!AP41+[1]цивильск!AP41+[1]чоши!AP41+[1]нош!AP41+[1]чош3!AP41+[1]чош1!AP41+[1]чош2!AP41</f>
        <v>0</v>
      </c>
      <c r="AQ41" s="141"/>
      <c r="AR41" s="145">
        <f>[1]ибресия!AR41+[1]саланч!AR41+[1]центр!AR41+[1]шумер!AR41+[1]калин!AR41+[1]кугесьск!AR41+[1]цивильск!AR41+[1]чоши!AR41+[1]нош!AR41+[1]чош3!AR41+[1]чош1!AR41+[1]чош2!AR41</f>
        <v>0</v>
      </c>
      <c r="AS41" s="141"/>
      <c r="AT41" s="145">
        <f>[1]ибресия!AT41+[1]саланч!AT41+[1]центр!AT41+[1]шумер!AT41+[1]калин!AT41+[1]кугесьск!AT41+[1]цивильск!AT41+[1]чоши!AT41+[1]нош!AT41+[1]чош3!AT41+[1]чош1!AT41+[1]чош2!AT41</f>
        <v>0</v>
      </c>
      <c r="AU41" s="141"/>
      <c r="AV41" s="145">
        <f>[1]ибресия!AV41+[1]саланч!AV41+[1]центр!AV41+[1]шумер!AV41+[1]калин!AV41+[1]кугесьск!AV41+[1]цивильск!AV41+[1]чоши!AV41+[1]нош!AV41+[1]чош3!AV41+[1]чош1!AV41+[1]чош2!AV41</f>
        <v>0</v>
      </c>
      <c r="AW41" s="129"/>
      <c r="AX41" s="148">
        <f>[1]ибресия!AX41+[1]саланч!AX41+[1]центр!AX41+[1]шумер!AX41+[1]калин!AX41+[1]кугесьск!AX41+[1]цивильск!AX41+[1]чоши!AX41+[1]нош!AX41+[1]чош3!AX41+[1]чош1!AX41+[1]чош2!AX41</f>
        <v>0</v>
      </c>
      <c r="AY41" s="145">
        <f>[1]ибресия!AY41+[1]саланч!AY41+[1]центр!AY41+[1]шумер!AY41+[1]калин!AY41+[1]кугесьск!AY41+[1]цивильск!AY41+[1]чоши!AY41+[1]нош!AY41+[1]чош3!AY41+[1]чош1!AY41+[1]чош2!AY41</f>
        <v>0</v>
      </c>
      <c r="AZ41" s="139" t="s">
        <v>582</v>
      </c>
      <c r="BA41" s="145">
        <f>[1]ибресия!BA41+[1]саланч!BA41+[1]центр!BA41+[1]шумер!BA41+[1]калин!BA41+[1]кугесьск!BA41+[1]цивильск!BA41+[1]чоши!BA41+[1]нош!BA41+[1]чош3!BA41+[1]чош1!BA41+[1]чош2!BA41</f>
        <v>0</v>
      </c>
      <c r="BB41" s="139" t="s">
        <v>583</v>
      </c>
      <c r="BC41" s="145">
        <f>[1]ибресия!BC41+[1]саланч!BC41+[1]центр!BC41+[1]шумер!BC41+[1]калин!BC41+[1]кугесьск!BC41+[1]цивильск!BC41+[1]чоши!BC41+[1]нош!BC41+[1]чош3!BC41+[1]чош1!BC41+[1]чош2!BC41</f>
        <v>0</v>
      </c>
      <c r="BD41" s="139" t="s">
        <v>573</v>
      </c>
      <c r="BE41" s="145">
        <f>[1]ибресия!BE41+[1]саланч!BE41+[1]центр!BE41+[1]шумер!BE41+[1]калин!BE41+[1]кугесьск!BE41+[1]цивильск!BE41+[1]чоши!BE41+[1]нош!BE41+[1]чош3!BE41+[1]чош1!BE41+[1]чош2!BE41</f>
        <v>0</v>
      </c>
      <c r="BF41" s="188"/>
      <c r="BG41" s="187">
        <f>[1]ибресия!BG41+[1]саланч!BG41+[1]центр!BG41+[1]шумер!BG41+[1]калин!BG41+[1]кугесьск!BG41+[1]цивильск!BG41+[1]чоши!BG41+[1]нош!BG41+[1]чош3!BG41+[1]чош1!BG41+[1]чош2!BG41</f>
        <v>0</v>
      </c>
      <c r="BH41" s="139" t="s">
        <v>584</v>
      </c>
      <c r="BI41" s="183">
        <f>[1]ибресия!BI41+[1]саланч!BI41+[1]центр!BI41+[1]шумер!BI41+[1]калин!BI41+[1]кугесьск!BI41+[1]цивильск!BI41+[1]чоши!BI41+[1]нош!BI41+[1]чош3!BI41+[1]чош1!BI41+[1]чош2!BI41</f>
        <v>0</v>
      </c>
      <c r="BJ41" s="186" t="s">
        <v>122</v>
      </c>
      <c r="BK41" s="187">
        <f>[1]ибресия!BK41+[1]саланч!BK41+[1]центр!BK41+[1]шумер!BK41+[1]калин!BK41+[1]кугесьск!BK41+[1]цивильск!BK41+[1]чоши!BK41+[1]нош!BK41+[1]чош3!BK41+[1]чош1!BK41+[1]чош2!BK41</f>
        <v>0</v>
      </c>
      <c r="BL41" s="188"/>
      <c r="BM41" s="187">
        <f>[1]ибресия!BM41+[1]саланч!BM41+[1]центр!BM41+[1]шумер!BM41+[1]калин!BM41+[1]кугесьск!BM41+[1]цивильск!BM41+[1]чоши!BM41+[1]нош!BM41+[1]чош3!BM41+[1]чош1!BM41+[1]чош2!BM41</f>
        <v>0</v>
      </c>
      <c r="BN41" s="139" t="s">
        <v>575</v>
      </c>
      <c r="BO41" s="183">
        <f>[1]ибресия!BO41+[1]саланч!BO41+[1]центр!BO41+[1]шумер!BO41+[1]калин!BO41+[1]кугесьск!BO41+[1]цивильск!BO41+[1]чоши!BO41+[1]нош!BO41+[1]чош3!BO41+[1]чош1!BO41+[1]чош2!BO41</f>
        <v>5</v>
      </c>
      <c r="BP41" s="139" t="s">
        <v>576</v>
      </c>
      <c r="BQ41" s="183">
        <f>[1]ибресия!BQ41+[1]саланч!BQ41+[1]центр!BQ41+[1]шумер!BQ41+[1]калин!BQ41+[1]кугесьск!BQ41+[1]цивильск!BQ41+[1]чоши!BQ41+[1]нош!BQ41+[1]чош3!BQ41+[1]чош1!BQ41+[1]чош2!BQ41</f>
        <v>0</v>
      </c>
      <c r="BR41" s="188"/>
      <c r="BS41" s="187">
        <f>[1]ибресия!BS41+[1]саланч!BS41+[1]центр!BS41+[1]шумер!BS41+[1]калин!BS41+[1]кугесьск!BS41+[1]цивильск!BS41+[1]чоши!BS41+[1]нош!BS41+[1]чош3!BS41+[1]чош1!BS41+[1]чош2!BS41</f>
        <v>0</v>
      </c>
      <c r="BT41" s="184">
        <f>[1]ибресия!BT41+[1]саланч!BT41+[1]центр!BT41+[1]шумер!BT41+[1]калин!BT41+[1]кугесьск!BT41+[1]цивильск!BT41+[1]чоши!BT41+[1]нош!BT41+[1]чош3!BT41+[1]чош1!BT41+[1]чош2!BT41</f>
        <v>0</v>
      </c>
      <c r="BU41" s="185" t="s">
        <v>585</v>
      </c>
      <c r="BV41" s="183">
        <f>[1]ибресия!BV41+[1]саланч!BV41+[1]центр!BV41+[1]шумер!BV41+[1]калин!BV41+[1]кугесьск!BV41+[1]цивильск!BV41+[1]чоши!BV41+[1]нош!BV41+[1]чош3!BV41+[1]чош1!BV41+[1]чош2!BV41</f>
        <v>0</v>
      </c>
      <c r="BW41" s="188"/>
      <c r="BX41" s="187">
        <f>[1]ибресия!BX41+[1]саланч!BX41+[1]центр!BX41+[1]шумер!BX41+[1]калин!BX41+[1]кугесьск!BX41+[1]цивильск!BX41+[1]чоши!BX41+[1]нош!BX41+[1]чош3!BX41+[1]чош1!BX41+[1]чош2!BX41</f>
        <v>0</v>
      </c>
      <c r="BY41" s="139" t="s">
        <v>578</v>
      </c>
      <c r="BZ41" s="183">
        <f>[1]ибресия!BZ41+[1]саланч!BZ41+[1]центр!BZ41+[1]шумер!BZ41+[1]калин!BZ41+[1]кугесьск!BZ41+[1]цивильск!BZ41+[1]чоши!BZ41+[1]нош!BZ41+[1]чош3!BZ41+[1]чош1!BZ41+[1]чош2!BZ41</f>
        <v>0</v>
      </c>
      <c r="CA41" s="139" t="s">
        <v>586</v>
      </c>
      <c r="CB41" s="183">
        <f>[1]ибресия!CB41+[1]саланч!CB41+[1]центр!CB41+[1]шумер!CB41+[1]калин!CB41+[1]кугесьск!CB41+[1]цивильск!CB41+[1]чоши!CB41+[1]нош!CB41+[1]чош3!CB41+[1]чош1!CB41+[1]чош2!CB41</f>
        <v>0</v>
      </c>
      <c r="CC41" s="139" t="s">
        <v>580</v>
      </c>
      <c r="CD41" s="183">
        <f>[1]ибресия!CD41+[1]саланч!CD41+[1]центр!CD41+[1]шумер!CD41+[1]калин!CD41+[1]кугесьск!CD41+[1]цивильск!CD41+[1]чоши!CD41+[1]нош!CD41+[1]чош3!CD41+[1]чош1!CD41+[1]чош2!CD41</f>
        <v>0</v>
      </c>
      <c r="CE41" s="139" t="s">
        <v>581</v>
      </c>
      <c r="CF41" s="183">
        <f>[1]ибресия!CF41+[1]саланч!CF41+[1]центр!CF41+[1]шумер!CF41+[1]калин!CF41+[1]кугесьск!CF41+[1]цивильск!CF41+[1]чоши!CF41+[1]нош!CF41+[1]чош3!CF41+[1]чош1!CF41+[1]чош2!CF41</f>
        <v>5</v>
      </c>
      <c r="CG41" s="188"/>
      <c r="CH41" s="187">
        <f>[1]ибресия!CH41+[1]саланч!CH41+[1]центр!CH41+[1]шумер!CH41+[1]калин!CH41+[1]кугесьск!CH41+[1]цивильск!CH41+[1]чоши!CH41+[1]нош!CH41+[1]чош3!CH41+[1]чош1!CH41+[1]чош2!CH41</f>
        <v>0</v>
      </c>
      <c r="CI41" s="188"/>
      <c r="CJ41" s="187">
        <f>[1]ибресия!CJ41+[1]саланч!CJ41+[1]центр!CJ41+[1]шумер!CJ41+[1]калин!CJ41+[1]кугесьск!CJ41+[1]цивильск!CJ41+[1]чоши!CJ41+[1]нош!CJ41+[1]чош3!CJ41+[1]чош1!CJ41+[1]чош2!CJ41</f>
        <v>0</v>
      </c>
      <c r="CK41" s="188"/>
      <c r="CL41" s="187">
        <f>[1]ибресия!CL41+[1]саланч!CL41+[1]центр!CL41+[1]шумер!CL41+[1]калин!CL41+[1]кугесьск!CL41+[1]цивильск!CL41+[1]чоши!CL41+[1]нош!CL41+[1]чош3!CL41+[1]чош1!CL41+[1]чош2!CL41</f>
        <v>0</v>
      </c>
      <c r="CM41" s="140"/>
      <c r="CN41" s="183">
        <f>[1]ибресия!CN41+[1]саланч!CN41+[1]центр!CN41+[1]шумер!CN41+[1]калин!CN41+[1]кугесьск!CN41+[1]цивильск!CN41+[1]чоши!CN41+[1]нош!CN41+[1]чош3!CN41+[1]чош1!CN41+[1]чош2!CN41</f>
        <v>0</v>
      </c>
      <c r="CO41" s="140"/>
      <c r="CP41" s="183">
        <f>[1]ибресия!CP41+[1]саланч!CP41+[1]центр!CP41+[1]шумер!CP41+[1]калин!CP41+[1]кугесьск!CP41+[1]цивильск!CP41+[1]чоши!CP41+[1]нош!CP41+[1]чош3!CP41+[1]чош1!CP41+[1]чош2!CP41</f>
        <v>0</v>
      </c>
      <c r="CQ41" s="188"/>
      <c r="CR41" s="187">
        <f>[1]ибресия!CR41+[1]саланч!CR41+[1]центр!CR41+[1]шумер!CR41+[1]калин!CR41+[1]кугесьск!CR41+[1]цивильск!CR41+[1]чоши!CR41+[1]нош!CR41+[1]чош3!CR41+[1]чош1!CR41+[1]чош2!CR41</f>
        <v>0</v>
      </c>
      <c r="CS41" s="181"/>
    </row>
    <row r="42" spans="1:97" s="180" customFormat="1" ht="409.5" x14ac:dyDescent="0.25">
      <c r="A42" s="129"/>
      <c r="B42" s="147"/>
      <c r="C42" s="128">
        <f>[1]ибресия!C42+[1]саланч!C42+[1]центр!C42+[1]шумер!C42+[1]калин!C42+[1]кугесьск!C42+[1]цивильск!C42+[1]чоши!C42+[1]нош!C42+[1]чош3!C42+[1]чош1!C42+[1]чош2!C42</f>
        <v>0</v>
      </c>
      <c r="D42" s="128">
        <f>[1]ибресия!D42+[1]саланч!D42+[1]центр!D42+[1]шумер!D42+[1]калин!D42+[1]кугесьск!D42+[1]цивильск!D42+[1]чоши!D42+[1]нош!D42+[1]чош3!D42+[1]чош1!D42+[1]чош2!D42</f>
        <v>0</v>
      </c>
      <c r="E42" s="139" t="s">
        <v>587</v>
      </c>
      <c r="F42" s="145">
        <f>[1]ибресия!F42+[1]саланч!F42+[1]центр!F42+[1]шумер!F42+[1]калин!F42+[1]кугесьск!F42+[1]цивильск!F42+[1]чоши!F42+[1]нош!F42+[1]чош3!F42+[1]чош1!F42+[1]чош2!F42</f>
        <v>0</v>
      </c>
      <c r="G42" s="139" t="s">
        <v>588</v>
      </c>
      <c r="H42" s="145">
        <f>[1]ибресия!H42+[1]саланч!H42+[1]центр!H42+[1]шумер!H42+[1]калин!H42+[1]кугесьск!H42+[1]цивильск!H42+[1]чоши!H42+[1]нош!H42+[1]чош3!H42+[1]чош1!H42+[1]чош2!H42</f>
        <v>0</v>
      </c>
      <c r="I42" s="139" t="s">
        <v>589</v>
      </c>
      <c r="J42" s="145">
        <f>[1]ибресия!J42+[1]саланч!J42+[1]центр!J42+[1]шумер!J42+[1]калин!J42+[1]кугесьск!J42+[1]цивильск!J42+[1]чоши!J42+[1]нош!J42+[1]чош3!J42+[1]чош1!J42+[1]чош2!J42</f>
        <v>0</v>
      </c>
      <c r="K42" s="150"/>
      <c r="L42" s="148">
        <f>[1]ибресия!L42+[1]саланч!L42+[1]центр!L42+[1]шумер!L42+[1]калин!L42+[1]кугесьск!L42+[1]цивильск!L42+[1]чоши!L42+[1]нош!L42+[1]чош3!L42+[1]чош1!L42+[1]чош2!L42</f>
        <v>0</v>
      </c>
      <c r="M42" s="139" t="s">
        <v>590</v>
      </c>
      <c r="N42" s="145">
        <f>[1]ибресия!N42+[1]саланч!N42+[1]центр!N42+[1]шумер!N42+[1]калин!N42+[1]кугесьск!N42+[1]цивильск!N42+[1]чоши!N42+[1]нош!N42+[1]чош3!N42+[1]чош1!N42+[1]чош2!N42</f>
        <v>0</v>
      </c>
      <c r="O42" s="150"/>
      <c r="P42" s="148">
        <f>[1]ибресия!P42+[1]саланч!P42+[1]центр!P42+[1]шумер!P42+[1]калин!P42+[1]кугесьск!P42+[1]цивильск!P42+[1]чоши!P42+[1]нош!P42+[1]чош3!P42+[1]чош1!P42+[1]чош2!P42</f>
        <v>0</v>
      </c>
      <c r="Q42" s="150"/>
      <c r="R42" s="148">
        <f>[1]ибресия!R42+[1]саланч!R42+[1]центр!R42+[1]шумер!R42+[1]калин!R42+[1]кугесьск!R42+[1]цивильск!R42+[1]чоши!R42+[1]нош!R42+[1]чош3!R42+[1]чош1!R42+[1]чош2!R42</f>
        <v>0</v>
      </c>
      <c r="S42" s="139" t="s">
        <v>591</v>
      </c>
      <c r="T42" s="145">
        <f>[1]ибресия!T42+[1]саланч!T42+[1]центр!T42+[1]шумер!T42+[1]калин!T42+[1]кугесьск!T42+[1]цивильск!T42+[1]чоши!T42+[1]нош!T42+[1]чош3!T42+[1]чош1!T42+[1]чош2!T42</f>
        <v>0</v>
      </c>
      <c r="U42" s="149" t="s">
        <v>122</v>
      </c>
      <c r="V42" s="148">
        <f>[1]ибресия!V42+[1]саланч!V42+[1]центр!V42+[1]шумер!V42+[1]калин!V42+[1]кугесьск!V42+[1]цивильск!V42+[1]чоши!V42+[1]нош!V42+[1]чош3!V42+[1]чош1!V42+[1]чош2!V42</f>
        <v>0</v>
      </c>
      <c r="W42" s="150"/>
      <c r="X42" s="148">
        <f>[1]ибресия!X42+[1]саланч!X42+[1]центр!X42+[1]шумер!X42+[1]калин!X42+[1]кугесьск!X42+[1]цивильск!X42+[1]чоши!X42+[1]нош!X42+[1]чош3!X42+[1]чош1!X42+[1]чош2!X42</f>
        <v>0</v>
      </c>
      <c r="Y42" s="139" t="s">
        <v>592</v>
      </c>
      <c r="Z42" s="145">
        <f>[1]ибресия!Z42+[1]саланч!Z42+[1]центр!Z42+[1]шумер!Z42+[1]калин!Z42+[1]кугесьск!Z42+[1]цивильск!Z42+[1]чоши!Z42+[1]нош!Z42+[1]чош3!Z42+[1]чош1!Z42+[1]чош2!Z42</f>
        <v>0</v>
      </c>
      <c r="AA42" s="150"/>
      <c r="AB42" s="148">
        <f>[1]ибресия!AB42+[1]саланч!AB42+[1]центр!AB42+[1]шумер!AB42+[1]калин!AB42+[1]кугесьск!AB42+[1]цивильск!AB42+[1]чоши!AB42+[1]нош!AB42+[1]чош3!AB42+[1]чош1!AB42+[1]чош2!AB42</f>
        <v>0</v>
      </c>
      <c r="AC42" s="139" t="s">
        <v>593</v>
      </c>
      <c r="AD42" s="145">
        <f>[1]ибресия!AD42+[1]саланч!AD42+[1]центр!AD42+[1]шумер!AD42+[1]калин!AD42+[1]кугесьск!AD42+[1]цивильск!AD42+[1]чоши!AD42+[1]нош!AD42+[1]чош3!AD42+[1]чош1!AD42+[1]чош2!AD42</f>
        <v>0</v>
      </c>
      <c r="AE42" s="139" t="s">
        <v>594</v>
      </c>
      <c r="AF42" s="145">
        <f>[1]ибресия!AF42+[1]саланч!AF42+[1]центр!AF42+[1]шумер!AF42+[1]калин!AF42+[1]кугесьск!AF42+[1]цивильск!AF42+[1]чоши!AF42+[1]нош!AF42+[1]чош3!AF42+[1]чош1!AF42+[1]чош2!AF42</f>
        <v>0</v>
      </c>
      <c r="AG42" s="139" t="s">
        <v>595</v>
      </c>
      <c r="AH42" s="145">
        <f>[1]ибресия!AH42+[1]саланч!AH42+[1]центр!AH42+[1]шумер!AH42+[1]калин!AH42+[1]кугесьск!AH42+[1]цивильск!AH42+[1]чоши!AH42+[1]нош!AH42+[1]чош3!AH42+[1]чош1!AH42+[1]чош2!AH42</f>
        <v>0</v>
      </c>
      <c r="AI42" s="139" t="s">
        <v>596</v>
      </c>
      <c r="AJ42" s="145">
        <f>[1]ибресия!AJ42+[1]саланч!AJ42+[1]центр!AJ42+[1]шумер!AJ42+[1]калин!AJ42+[1]кугесьск!AJ42+[1]цивильск!AJ42+[1]чоши!AJ42+[1]нош!AJ42+[1]чош3!AJ42+[1]чош1!AJ42+[1]чош2!AJ42</f>
        <v>0</v>
      </c>
      <c r="AK42" s="150"/>
      <c r="AL42" s="148">
        <f>[1]ибресия!AL42+[1]саланч!AL42+[1]центр!AL42+[1]шумер!AL42+[1]калин!AL42+[1]кугесьск!AL42+[1]цивильск!AL42+[1]чоши!AL42+[1]нош!AL42+[1]чош3!AL42+[1]чош1!AL42+[1]чош2!AL42</f>
        <v>0</v>
      </c>
      <c r="AM42" s="150"/>
      <c r="AN42" s="148">
        <f>[1]ибресия!AN42+[1]саланч!AN42+[1]центр!AN42+[1]шумер!AN42+[1]калин!AN42+[1]кугесьск!AN42+[1]цивильск!AN42+[1]чоши!AN42+[1]нош!AN42+[1]чош3!AN42+[1]чош1!AN42+[1]чош2!AN42</f>
        <v>0</v>
      </c>
      <c r="AO42" s="139"/>
      <c r="AP42" s="148">
        <f>[1]ибресия!AP42+[1]саланч!AP42+[1]центр!AP42+[1]шумер!AP42+[1]калин!AP42+[1]кугесьск!AP42+[1]цивильск!AP42+[1]чоши!AP42+[1]нош!AP42+[1]чош3!AP42+[1]чош1!AP42+[1]чош2!AP42</f>
        <v>0</v>
      </c>
      <c r="AQ42" s="141"/>
      <c r="AR42" s="145">
        <f>[1]ибресия!AR42+[1]саланч!AR42+[1]центр!AR42+[1]шумер!AR42+[1]калин!AR42+[1]кугесьск!AR42+[1]цивильск!AR42+[1]чоши!AR42+[1]нош!AR42+[1]чош3!AR42+[1]чош1!AR42+[1]чош2!AR42</f>
        <v>0</v>
      </c>
      <c r="AS42" s="141"/>
      <c r="AT42" s="145">
        <f>[1]ибресия!AT42+[1]саланч!AT42+[1]центр!AT42+[1]шумер!AT42+[1]калин!AT42+[1]кугесьск!AT42+[1]цивильск!AT42+[1]чоши!AT42+[1]нош!AT42+[1]чош3!AT42+[1]чош1!AT42+[1]чош2!AT42</f>
        <v>0</v>
      </c>
      <c r="AU42" s="141"/>
      <c r="AV42" s="128">
        <f>[1]ибресия!AV42+[1]саланч!AV42+[1]центр!AV42+[1]шумер!AV42+[1]калин!AV42+[1]кугесьск!AV42+[1]цивильск!AV42+[1]чоши!AV42+[1]нош!AV42+[1]чош3!AV42+[1]чош1!AV42+[1]чош2!AV42</f>
        <v>0</v>
      </c>
      <c r="AW42" s="129"/>
      <c r="AX42" s="148">
        <f>[1]ибресия!AX42+[1]саланч!AX42+[1]центр!AX42+[1]шумер!AX42+[1]калин!AX42+[1]кугесьск!AX42+[1]цивильск!AX42+[1]чоши!AX42+[1]нош!AX42+[1]чош3!AX42+[1]чош1!AX42+[1]чош2!AX42</f>
        <v>0</v>
      </c>
      <c r="AY42" s="145">
        <f>[1]ибресия!AY42+[1]саланч!AY42+[1]центр!AY42+[1]шумер!AY42+[1]калин!AY42+[1]кугесьск!AY42+[1]цивильск!AY42+[1]чоши!AY42+[1]нош!AY42+[1]чош3!AY42+[1]чош1!AY42+[1]чош2!AY42</f>
        <v>0</v>
      </c>
      <c r="AZ42" s="139" t="s">
        <v>597</v>
      </c>
      <c r="BA42" s="145">
        <f>[1]ибресия!BA42+[1]саланч!BA42+[1]центр!BA42+[1]шумер!BA42+[1]калин!BA42+[1]кугесьск!BA42+[1]цивильск!BA42+[1]чоши!BA42+[1]нош!BA42+[1]чош3!BA42+[1]чош1!BA42+[1]чош2!BA42</f>
        <v>0</v>
      </c>
      <c r="BB42" s="139" t="s">
        <v>588</v>
      </c>
      <c r="BC42" s="145">
        <f>[1]ибресия!BC42+[1]саланч!BC42+[1]центр!BC42+[1]шумер!BC42+[1]калин!BC42+[1]кугесьск!BC42+[1]цивильск!BC42+[1]чоши!BC42+[1]нош!BC42+[1]чош3!BC42+[1]чош1!BC42+[1]чош2!BC42</f>
        <v>0</v>
      </c>
      <c r="BD42" s="139" t="s">
        <v>589</v>
      </c>
      <c r="BE42" s="145">
        <f>[1]ибресия!BE42+[1]саланч!BE42+[1]центр!BE42+[1]шумер!BE42+[1]калин!BE42+[1]кугесьск!BE42+[1]цивильск!BE42+[1]чоши!BE42+[1]нош!BE42+[1]чош3!BE42+[1]чош1!BE42+[1]чош2!BE42</f>
        <v>0</v>
      </c>
      <c r="BF42" s="188"/>
      <c r="BG42" s="187">
        <f>[1]ибресия!BG42+[1]саланч!BG42+[1]центр!BG42+[1]шумер!BG42+[1]калин!BG42+[1]кугесьск!BG42+[1]цивильск!BG42+[1]чоши!BG42+[1]нош!BG42+[1]чош3!BG42+[1]чош1!BG42+[1]чош2!BG42</f>
        <v>0</v>
      </c>
      <c r="BH42" s="186" t="s">
        <v>122</v>
      </c>
      <c r="BI42" s="187">
        <f>[1]ибресия!BI42+[1]саланч!BI42+[1]центр!BI42+[1]шумер!BI42+[1]калин!BI42+[1]кугесьск!BI42+[1]цивильск!BI42+[1]чоши!BI42+[1]нош!BI42+[1]чош3!BI42+[1]чош1!BI42+[1]чош2!BI42</f>
        <v>5</v>
      </c>
      <c r="BJ42" s="188"/>
      <c r="BK42" s="187">
        <f>[1]ибресия!BK42+[1]саланч!BK42+[1]центр!BK42+[1]шумер!BK42+[1]калин!BK42+[1]кугесьск!BK42+[1]цивильск!BK42+[1]чоши!BK42+[1]нош!BK42+[1]чош3!BK42+[1]чош1!BK42+[1]чош2!BK42</f>
        <v>0</v>
      </c>
      <c r="BL42" s="188"/>
      <c r="BM42" s="187">
        <f>[1]ибресия!BM42+[1]саланч!BM42+[1]центр!BM42+[1]шумер!BM42+[1]калин!BM42+[1]кугесьск!BM42+[1]цивильск!BM42+[1]чоши!BM42+[1]нош!BM42+[1]чош3!BM42+[1]чош1!BM42+[1]чош2!BM42</f>
        <v>0</v>
      </c>
      <c r="BN42" s="139" t="s">
        <v>591</v>
      </c>
      <c r="BO42" s="183">
        <f>[1]ибресия!BO42+[1]саланч!BO42+[1]центр!BO42+[1]шумер!BO42+[1]калин!BO42+[1]кугесьск!BO42+[1]цивильск!BO42+[1]чоши!BO42+[1]нош!BO42+[1]чош3!BO42+[1]чош1!BO42+[1]чош2!BO42</f>
        <v>0</v>
      </c>
      <c r="BP42" s="186" t="s">
        <v>122</v>
      </c>
      <c r="BQ42" s="187">
        <f>[1]ибресия!BQ42+[1]саланч!BQ42+[1]центр!BQ42+[1]шумер!BQ42+[1]калин!BQ42+[1]кугесьск!BQ42+[1]цивильск!BQ42+[1]чоши!BQ42+[1]нош!BQ42+[1]чош3!BQ42+[1]чош1!BQ42+[1]чош2!BQ42</f>
        <v>0</v>
      </c>
      <c r="BR42" s="188"/>
      <c r="BS42" s="187">
        <f>[1]ибресия!BS42+[1]саланч!BS42+[1]центр!BS42+[1]шумер!BS42+[1]калин!BS42+[1]кугесьск!BS42+[1]цивильск!BS42+[1]чоши!BS42+[1]нош!BS42+[1]чош3!BS42+[1]чош1!BS42+[1]чош2!BS42</f>
        <v>0</v>
      </c>
      <c r="BT42" s="184">
        <f>[1]ибресия!BT42+[1]саланч!BT42+[1]центр!BT42+[1]шумер!BT42+[1]калин!BT42+[1]кугесьск!BT42+[1]цивильск!BT42+[1]чоши!BT42+[1]нош!BT42+[1]чош3!BT42+[1]чош1!BT42+[1]чош2!BT42</f>
        <v>0</v>
      </c>
      <c r="BU42" s="185" t="s">
        <v>592</v>
      </c>
      <c r="BV42" s="183">
        <f>[1]ибресия!BV42+[1]саланч!BV42+[1]центр!BV42+[1]шумер!BV42+[1]калин!BV42+[1]кугесьск!BV42+[1]цивильск!BV42+[1]чоши!BV42+[1]нош!BV42+[1]чош3!BV42+[1]чош1!BV42+[1]чош2!BV42</f>
        <v>0</v>
      </c>
      <c r="BW42" s="188"/>
      <c r="BX42" s="187">
        <f>[1]ибресия!BX42+[1]саланч!BX42+[1]центр!BX42+[1]шумер!BX42+[1]калин!BX42+[1]кугесьск!BX42+[1]цивильск!BX42+[1]чоши!BX42+[1]нош!BX42+[1]чош3!BX42+[1]чош1!BX42+[1]чош2!BX42</f>
        <v>0</v>
      </c>
      <c r="BY42" s="139" t="s">
        <v>593</v>
      </c>
      <c r="BZ42" s="183">
        <f>[1]ибресия!BZ42+[1]саланч!BZ42+[1]центр!BZ42+[1]шумер!BZ42+[1]калин!BZ42+[1]кугесьск!BZ42+[1]цивильск!BZ42+[1]чоши!BZ42+[1]нош!BZ42+[1]чош3!BZ42+[1]чош1!BZ42+[1]чош2!BZ42</f>
        <v>0</v>
      </c>
      <c r="CA42" s="139" t="s">
        <v>594</v>
      </c>
      <c r="CB42" s="183">
        <f>[1]ибресия!CB42+[1]саланч!CB42+[1]центр!CB42+[1]шумер!CB42+[1]калин!CB42+[1]кугесьск!CB42+[1]цивильск!CB42+[1]чоши!CB42+[1]нош!CB42+[1]чош3!CB42+[1]чош1!CB42+[1]чош2!CB42</f>
        <v>0</v>
      </c>
      <c r="CC42" s="139" t="s">
        <v>598</v>
      </c>
      <c r="CD42" s="183">
        <f>[1]ибресия!CD42+[1]саланч!CD42+[1]центр!CD42+[1]шумер!CD42+[1]калин!CD42+[1]кугесьск!CD42+[1]цивильск!CD42+[1]чоши!CD42+[1]нош!CD42+[1]чош3!CD42+[1]чош1!CD42+[1]чош2!CD42</f>
        <v>0</v>
      </c>
      <c r="CE42" s="139" t="s">
        <v>596</v>
      </c>
      <c r="CF42" s="183">
        <f>[1]ибресия!CF42+[1]саланч!CF42+[1]центр!CF42+[1]шумер!CF42+[1]калин!CF42+[1]кугесьск!CF42+[1]цивильск!CF42+[1]чоши!CF42+[1]нош!CF42+[1]чош3!CF42+[1]чош1!CF42+[1]чош2!CF42</f>
        <v>0</v>
      </c>
      <c r="CG42" s="188"/>
      <c r="CH42" s="187">
        <f>[1]ибресия!CH42+[1]саланч!CH42+[1]центр!CH42+[1]шумер!CH42+[1]калин!CH42+[1]кугесьск!CH42+[1]цивильск!CH42+[1]чоши!CH42+[1]нош!CH42+[1]чош3!CH42+[1]чош1!CH42+[1]чош2!CH42</f>
        <v>0</v>
      </c>
      <c r="CI42" s="188"/>
      <c r="CJ42" s="187">
        <f>[1]ибресия!CJ42+[1]саланч!CJ42+[1]центр!CJ42+[1]шумер!CJ42+[1]калин!CJ42+[1]кугесьск!CJ42+[1]цивильск!CJ42+[1]чоши!CJ42+[1]нош!CJ42+[1]чош3!CJ42+[1]чош1!CJ42+[1]чош2!CJ42</f>
        <v>0</v>
      </c>
      <c r="CK42" s="188"/>
      <c r="CL42" s="187">
        <f>[1]ибресия!CL42+[1]саланч!CL42+[1]центр!CL42+[1]шумер!CL42+[1]калин!CL42+[1]кугесьск!CL42+[1]цивильск!CL42+[1]чоши!CL42+[1]нош!CL42+[1]чош3!CL42+[1]чош1!CL42+[1]чош2!CL42</f>
        <v>0</v>
      </c>
      <c r="CM42" s="140"/>
      <c r="CN42" s="183">
        <f>[1]ибресия!CN42+[1]саланч!CN42+[1]центр!CN42+[1]шумер!CN42+[1]калин!CN42+[1]кугесьск!CN42+[1]цивильск!CN42+[1]чоши!CN42+[1]нош!CN42+[1]чош3!CN42+[1]чош1!CN42+[1]чош2!CN42</f>
        <v>0</v>
      </c>
      <c r="CO42" s="140"/>
      <c r="CP42" s="183">
        <f>[1]ибресия!CP42+[1]саланч!CP42+[1]центр!CP42+[1]шумер!CP42+[1]калин!CP42+[1]кугесьск!CP42+[1]цивильск!CP42+[1]чоши!CP42+[1]нош!CP42+[1]чош3!CP42+[1]чош1!CP42+[1]чош2!CP42</f>
        <v>0</v>
      </c>
      <c r="CQ42" s="188"/>
      <c r="CR42" s="187">
        <f>[1]ибресия!CR42+[1]саланч!CR42+[1]центр!CR42+[1]шумер!CR42+[1]калин!CR42+[1]кугесьск!CR42+[1]цивильск!CR42+[1]чоши!CR42+[1]нош!CR42+[1]чош3!CR42+[1]чош1!CR42+[1]чош2!CR42</f>
        <v>0</v>
      </c>
      <c r="CS42" s="181"/>
    </row>
    <row r="43" spans="1:97" s="180" customFormat="1" ht="409.5" x14ac:dyDescent="0.25">
      <c r="A43" s="129"/>
      <c r="B43" s="147"/>
      <c r="C43" s="128">
        <f>[1]ибресия!C43+[1]саланч!C43+[1]центр!C43+[1]шумер!C43+[1]калин!C43+[1]кугесьск!C43+[1]цивильск!C43+[1]чоши!C43+[1]нош!C43+[1]чош3!C43+[1]чош1!C43+[1]чош2!C43</f>
        <v>0</v>
      </c>
      <c r="D43" s="128">
        <f>[1]ибресия!D43+[1]саланч!D43+[1]центр!D43+[1]шумер!D43+[1]калин!D43+[1]кугесьск!D43+[1]цивильск!D43+[1]чоши!D43+[1]нош!D43+[1]чош3!D43+[1]чош1!D43+[1]чош2!D43</f>
        <v>0</v>
      </c>
      <c r="E43" s="149" t="s">
        <v>122</v>
      </c>
      <c r="F43" s="148">
        <f>[1]ибресия!F43+[1]саланч!F43+[1]центр!F43+[1]шумер!F43+[1]калин!F43+[1]кугесьск!F43+[1]цивильск!F43+[1]чоши!F43+[1]нош!F43+[1]чош3!F43+[1]чош1!F43+[1]чош2!F43</f>
        <v>0</v>
      </c>
      <c r="G43" s="139" t="s">
        <v>599</v>
      </c>
      <c r="H43" s="145">
        <f>[1]ибресия!H43+[1]саланч!H43+[1]центр!H43+[1]шумер!H43+[1]калин!H43+[1]кугесьск!H43+[1]цивильск!H43+[1]чоши!H43+[1]нош!H43+[1]чош3!H43+[1]чош1!H43+[1]чош2!H43</f>
        <v>0</v>
      </c>
      <c r="I43" s="139" t="s">
        <v>600</v>
      </c>
      <c r="J43" s="145">
        <f>[1]ибресия!J43+[1]саланч!J43+[1]центр!J43+[1]шумер!J43+[1]калин!J43+[1]кугесьск!J43+[1]цивильск!J43+[1]чоши!J43+[1]нош!J43+[1]чош3!J43+[1]чош1!J43+[1]чош2!J43</f>
        <v>0</v>
      </c>
      <c r="K43" s="150"/>
      <c r="L43" s="148">
        <f>[1]ибресия!L43+[1]саланч!L43+[1]центр!L43+[1]шумер!L43+[1]калин!L43+[1]кугесьск!L43+[1]цивильск!L43+[1]чоши!L43+[1]нош!L43+[1]чош3!L43+[1]чош1!L43+[1]чош2!L43</f>
        <v>0</v>
      </c>
      <c r="M43" s="139" t="s">
        <v>551</v>
      </c>
      <c r="N43" s="145">
        <f>[1]ибресия!N43+[1]саланч!N43+[1]центр!N43+[1]шумер!N43+[1]калин!N43+[1]кугесьск!N43+[1]цивильск!N43+[1]чоши!N43+[1]нош!N43+[1]чош3!N43+[1]чош1!N43+[1]чош2!N43</f>
        <v>0</v>
      </c>
      <c r="O43" s="150"/>
      <c r="P43" s="148">
        <f>[1]ибресия!P43+[1]саланч!P43+[1]центр!P43+[1]шумер!P43+[1]калин!P43+[1]кугесьск!P43+[1]цивильск!P43+[1]чоши!P43+[1]нош!P43+[1]чош3!P43+[1]чош1!P43+[1]чош2!P43</f>
        <v>0</v>
      </c>
      <c r="Q43" s="150"/>
      <c r="R43" s="148">
        <f>[1]ибресия!R43+[1]саланч!R43+[1]центр!R43+[1]шумер!R43+[1]калин!R43+[1]кугесьск!R43+[1]цивильск!R43+[1]чоши!R43+[1]нош!R43+[1]чош3!R43+[1]чош1!R43+[1]чош2!R43</f>
        <v>0</v>
      </c>
      <c r="S43" s="149" t="s">
        <v>122</v>
      </c>
      <c r="T43" s="148">
        <f>[1]ибресия!T43+[1]саланч!T43+[1]центр!T43+[1]шумер!T43+[1]калин!T43+[1]кугесьск!T43+[1]цивильск!T43+[1]чоши!T43+[1]нош!T43+[1]чош3!T43+[1]чош1!T43+[1]чош2!T43</f>
        <v>0</v>
      </c>
      <c r="U43" s="150"/>
      <c r="V43" s="148">
        <f>[1]ибресия!V43+[1]саланч!V43+[1]центр!V43+[1]шумер!V43+[1]калин!V43+[1]кугесьск!V43+[1]цивильск!V43+[1]чоши!V43+[1]нош!V43+[1]чош3!V43+[1]чош1!V43+[1]чош2!V43</f>
        <v>0</v>
      </c>
      <c r="W43" s="150"/>
      <c r="X43" s="148">
        <f>[1]ибресия!X43+[1]саланч!X43+[1]центр!X43+[1]шумер!X43+[1]калин!X43+[1]кугесьск!X43+[1]цивильск!X43+[1]чоши!X43+[1]нош!X43+[1]чош3!X43+[1]чош1!X43+[1]чош2!X43</f>
        <v>0</v>
      </c>
      <c r="Y43" s="139" t="s">
        <v>601</v>
      </c>
      <c r="Z43" s="145">
        <f>[1]ибресия!Z43+[1]саланч!Z43+[1]центр!Z43+[1]шумер!Z43+[1]калин!Z43+[1]кугесьск!Z43+[1]цивильск!Z43+[1]чоши!Z43+[1]нош!Z43+[1]чош3!Z43+[1]чош1!Z43+[1]чош2!Z43</f>
        <v>0</v>
      </c>
      <c r="AA43" s="150"/>
      <c r="AB43" s="148">
        <f>[1]ибресия!AB43+[1]саланч!AB43+[1]центр!AB43+[1]шумер!AB43+[1]калин!AB43+[1]кугесьск!AB43+[1]цивильск!AB43+[1]чоши!AB43+[1]нош!AB43+[1]чош3!AB43+[1]чош1!AB43+[1]чош2!AB43</f>
        <v>0</v>
      </c>
      <c r="AC43" s="139" t="s">
        <v>602</v>
      </c>
      <c r="AD43" s="145">
        <f>[1]ибресия!AD43+[1]саланч!AD43+[1]центр!AD43+[1]шумер!AD43+[1]калин!AD43+[1]кугесьск!AD43+[1]цивильск!AD43+[1]чоши!AD43+[1]нош!AD43+[1]чош3!AD43+[1]чош1!AD43+[1]чош2!AD43</f>
        <v>0</v>
      </c>
      <c r="AE43" s="139" t="s">
        <v>603</v>
      </c>
      <c r="AF43" s="145">
        <f>[1]ибресия!AF43+[1]саланч!AF43+[1]центр!AF43+[1]шумер!AF43+[1]калин!AF43+[1]кугесьск!AF43+[1]цивильск!AF43+[1]чоши!AF43+[1]нош!AF43+[1]чош3!AF43+[1]чош1!AF43+[1]чош2!AF43</f>
        <v>0</v>
      </c>
      <c r="AG43" s="139" t="s">
        <v>604</v>
      </c>
      <c r="AH43" s="145">
        <f>[1]ибресия!AH43+[1]саланч!AH43+[1]центр!AH43+[1]шумер!AH43+[1]калин!AH43+[1]кугесьск!AH43+[1]цивильск!AH43+[1]чоши!AH43+[1]нош!AH43+[1]чош3!AH43+[1]чош1!AH43+[1]чош2!AH43</f>
        <v>0</v>
      </c>
      <c r="AI43" s="139" t="s">
        <v>605</v>
      </c>
      <c r="AJ43" s="145">
        <f>[1]ибресия!AJ43+[1]саланч!AJ43+[1]центр!AJ43+[1]шумер!AJ43+[1]калин!AJ43+[1]кугесьск!AJ43+[1]цивильск!AJ43+[1]чоши!AJ43+[1]нош!AJ43+[1]чош3!AJ43+[1]чош1!AJ43+[1]чош2!AJ43</f>
        <v>0</v>
      </c>
      <c r="AK43" s="150"/>
      <c r="AL43" s="148">
        <f>[1]ибресия!AL43+[1]саланч!AL43+[1]центр!AL43+[1]шумер!AL43+[1]калин!AL43+[1]кугесьск!AL43+[1]цивильск!AL43+[1]чоши!AL43+[1]нош!AL43+[1]чош3!AL43+[1]чош1!AL43+[1]чош2!AL43</f>
        <v>0</v>
      </c>
      <c r="AM43" s="150"/>
      <c r="AN43" s="148">
        <f>[1]ибресия!AN43+[1]саланч!AN43+[1]центр!AN43+[1]шумер!AN43+[1]калин!AN43+[1]кугесьск!AN43+[1]цивильск!AN43+[1]чоши!AN43+[1]нош!AN43+[1]чош3!AN43+[1]чош1!AN43+[1]чош2!AN43</f>
        <v>0</v>
      </c>
      <c r="AO43" s="139"/>
      <c r="AP43" s="148">
        <f>[1]ибресия!AP43+[1]саланч!AP43+[1]центр!AP43+[1]шумер!AP43+[1]калин!AP43+[1]кугесьск!AP43+[1]цивильск!AP43+[1]чоши!AP43+[1]нош!AP43+[1]чош3!AP43+[1]чош1!AP43+[1]чош2!AP43</f>
        <v>0</v>
      </c>
      <c r="AQ43" s="141"/>
      <c r="AR43" s="145">
        <f>[1]ибресия!AR43+[1]саланч!AR43+[1]центр!AR43+[1]шумер!AR43+[1]калин!AR43+[1]кугесьск!AR43+[1]цивильск!AR43+[1]чоши!AR43+[1]нош!AR43+[1]чош3!AR43+[1]чош1!AR43+[1]чош2!AR43</f>
        <v>0</v>
      </c>
      <c r="AS43" s="141"/>
      <c r="AT43" s="145">
        <f>[1]ибресия!AT43+[1]саланч!AT43+[1]центр!AT43+[1]шумер!AT43+[1]калин!AT43+[1]кугесьск!AT43+[1]цивильск!AT43+[1]чоши!AT43+[1]нош!AT43+[1]чош3!AT43+[1]чош1!AT43+[1]чош2!AT43</f>
        <v>0</v>
      </c>
      <c r="AU43" s="141"/>
      <c r="AV43" s="145">
        <f>[1]ибресия!AV43+[1]саланч!AV43+[1]центр!AV43+[1]шумер!AV43+[1]калин!AV43+[1]кугесьск!AV43+[1]цивильск!AV43+[1]чоши!AV43+[1]нош!AV43+[1]чош3!AV43+[1]чош1!AV43+[1]чош2!AV43</f>
        <v>0</v>
      </c>
      <c r="AW43" s="129"/>
      <c r="AX43" s="148">
        <f>[1]ибресия!AX43+[1]саланч!AX43+[1]центр!AX43+[1]шумер!AX43+[1]калин!AX43+[1]кугесьск!AX43+[1]цивильск!AX43+[1]чоши!AX43+[1]нош!AX43+[1]чош3!AX43+[1]чош1!AX43+[1]чош2!AX43</f>
        <v>0</v>
      </c>
      <c r="AY43" s="145">
        <f>[1]ибресия!AY43+[1]саланч!AY43+[1]центр!AY43+[1]шумер!AY43+[1]калин!AY43+[1]кугесьск!AY43+[1]цивильск!AY43+[1]чоши!AY43+[1]нош!AY43+[1]чош3!AY43+[1]чош1!AY43+[1]чош2!AY43</f>
        <v>0</v>
      </c>
      <c r="AZ43" s="149" t="s">
        <v>122</v>
      </c>
      <c r="BA43" s="148">
        <f>[1]ибресия!BA43+[1]саланч!BA43+[1]центр!BA43+[1]шумер!BA43+[1]калин!BA43+[1]кугесьск!BA43+[1]цивильск!BA43+[1]чоши!BA43+[1]нош!BA43+[1]чош3!BA43+[1]чош1!BA43+[1]чош2!BA43</f>
        <v>5</v>
      </c>
      <c r="BB43" s="139" t="s">
        <v>599</v>
      </c>
      <c r="BC43" s="145">
        <f>[1]ибресия!BC43+[1]саланч!BC43+[1]центр!BC43+[1]шумер!BC43+[1]калин!BC43+[1]кугесьск!BC43+[1]цивильск!BC43+[1]чоши!BC43+[1]нош!BC43+[1]чош3!BC43+[1]чош1!BC43+[1]чош2!BC43</f>
        <v>0</v>
      </c>
      <c r="BD43" s="139" t="s">
        <v>600</v>
      </c>
      <c r="BE43" s="145">
        <f>[1]ибресия!BE43+[1]саланч!BE43+[1]центр!BE43+[1]шумер!BE43+[1]калин!BE43+[1]кугесьск!BE43+[1]цивильск!BE43+[1]чоши!BE43+[1]нош!BE43+[1]чош3!BE43+[1]чош1!BE43+[1]чош2!BE43</f>
        <v>0</v>
      </c>
      <c r="BF43" s="188"/>
      <c r="BG43" s="187">
        <f>[1]ибресия!BG43+[1]саланч!BG43+[1]центр!BG43+[1]шумер!BG43+[1]калин!BG43+[1]кугесьск!BG43+[1]цивильск!BG43+[1]чоши!BG43+[1]нош!BG43+[1]чош3!BG43+[1]чош1!BG43+[1]чош2!BG43</f>
        <v>0</v>
      </c>
      <c r="BH43" s="188"/>
      <c r="BI43" s="187">
        <f>[1]ибресия!BI43+[1]саланч!BI43+[1]центр!BI43+[1]шумер!BI43+[1]калин!BI43+[1]кугесьск!BI43+[1]цивильск!BI43+[1]чоши!BI43+[1]нош!BI43+[1]чош3!BI43+[1]чош1!BI43+[1]чош2!BI43</f>
        <v>0</v>
      </c>
      <c r="BJ43" s="188"/>
      <c r="BK43" s="187">
        <f>[1]ибресия!BK43+[1]саланч!BK43+[1]центр!BK43+[1]шумер!BK43+[1]калин!BK43+[1]кугесьск!BK43+[1]цивильск!BK43+[1]чоши!BK43+[1]нош!BK43+[1]чош3!BK43+[1]чош1!BK43+[1]чош2!BK43</f>
        <v>0</v>
      </c>
      <c r="BL43" s="188"/>
      <c r="BM43" s="187">
        <f>[1]ибресия!BM43+[1]саланч!BM43+[1]центр!BM43+[1]шумер!BM43+[1]калин!BM43+[1]кугесьск!BM43+[1]цивильск!BM43+[1]чоши!BM43+[1]нош!BM43+[1]чош3!BM43+[1]чош1!BM43+[1]чош2!BM43</f>
        <v>0</v>
      </c>
      <c r="BN43" s="186" t="s">
        <v>122</v>
      </c>
      <c r="BO43" s="187">
        <f>[1]ибресия!BO43+[1]саланч!BO43+[1]центр!BO43+[1]шумер!BO43+[1]калин!BO43+[1]кугесьск!BO43+[1]цивильск!BO43+[1]чоши!BO43+[1]нош!BO43+[1]чош3!BO43+[1]чош1!BO43+[1]чош2!BO43</f>
        <v>0</v>
      </c>
      <c r="BP43" s="188"/>
      <c r="BQ43" s="187">
        <f>[1]ибресия!BQ43+[1]саланч!BQ43+[1]центр!BQ43+[1]шумер!BQ43+[1]калин!BQ43+[1]кугесьск!BQ43+[1]цивильск!BQ43+[1]чоши!BQ43+[1]нош!BQ43+[1]чош3!BQ43+[1]чош1!BQ43+[1]чош2!BQ43</f>
        <v>0</v>
      </c>
      <c r="BR43" s="188"/>
      <c r="BS43" s="187">
        <f>[1]ибресия!BS43+[1]саланч!BS43+[1]центр!BS43+[1]шумер!BS43+[1]калин!BS43+[1]кугесьск!BS43+[1]цивильск!BS43+[1]чоши!BS43+[1]нош!BS43+[1]чош3!BS43+[1]чош1!BS43+[1]чош2!BS43</f>
        <v>0</v>
      </c>
      <c r="BT43" s="184">
        <f>[1]ибресия!BT43+[1]саланч!BT43+[1]центр!BT43+[1]шумер!BT43+[1]калин!BT43+[1]кугесьск!BT43+[1]цивильск!BT43+[1]чоши!BT43+[1]нош!BT43+[1]чош3!BT43+[1]чош1!BT43+[1]чош2!BT43</f>
        <v>0</v>
      </c>
      <c r="BU43" s="185" t="s">
        <v>606</v>
      </c>
      <c r="BV43" s="183">
        <f>[1]ибресия!BV43+[1]саланч!BV43+[1]центр!BV43+[1]шумер!BV43+[1]калин!BV43+[1]кугесьск!BV43+[1]цивильск!BV43+[1]чоши!BV43+[1]нош!BV43+[1]чош3!BV43+[1]чош1!BV43+[1]чош2!BV43</f>
        <v>0</v>
      </c>
      <c r="BW43" s="188"/>
      <c r="BX43" s="187">
        <f>[1]ибресия!BX43+[1]саланч!BX43+[1]центр!BX43+[1]шумер!BX43+[1]калин!BX43+[1]кугесьск!BX43+[1]цивильск!BX43+[1]чоши!BX43+[1]нош!BX43+[1]чош3!BX43+[1]чош1!BX43+[1]чош2!BX43</f>
        <v>0</v>
      </c>
      <c r="BY43" s="139" t="s">
        <v>607</v>
      </c>
      <c r="BZ43" s="183">
        <f>[1]ибресия!BZ43+[1]саланч!BZ43+[1]центр!BZ43+[1]шумер!BZ43+[1]калин!BZ43+[1]кугесьск!BZ43+[1]цивильск!BZ43+[1]чоши!BZ43+[1]нош!BZ43+[1]чош3!BZ43+[1]чош1!BZ43+[1]чош2!BZ43</f>
        <v>0</v>
      </c>
      <c r="CA43" s="139" t="s">
        <v>603</v>
      </c>
      <c r="CB43" s="183">
        <f>[1]ибресия!CB43+[1]саланч!CB43+[1]центр!CB43+[1]шумер!CB43+[1]калин!CB43+[1]кугесьск!CB43+[1]цивильск!CB43+[1]чоши!CB43+[1]нош!CB43+[1]чош3!CB43+[1]чош1!CB43+[1]чош2!CB43</f>
        <v>5</v>
      </c>
      <c r="CC43" s="139" t="s">
        <v>608</v>
      </c>
      <c r="CD43" s="183">
        <f>[1]ибресия!CD43+[1]саланч!CD43+[1]центр!CD43+[1]шумер!CD43+[1]калин!CD43+[1]кугесьск!CD43+[1]цивильск!CD43+[1]чоши!CD43+[1]нош!CD43+[1]чош3!CD43+[1]чош1!CD43+[1]чош2!CD43</f>
        <v>0</v>
      </c>
      <c r="CE43" s="139" t="s">
        <v>605</v>
      </c>
      <c r="CF43" s="183">
        <f>[1]ибресия!CF43+[1]саланч!CF43+[1]центр!CF43+[1]шумер!CF43+[1]калин!CF43+[1]кугесьск!CF43+[1]цивильск!CF43+[1]чоши!CF43+[1]нош!CF43+[1]чош3!CF43+[1]чош1!CF43+[1]чош2!CF43</f>
        <v>0</v>
      </c>
      <c r="CG43" s="188"/>
      <c r="CH43" s="187">
        <f>[1]ибресия!CH43+[1]саланч!CH43+[1]центр!CH43+[1]шумер!CH43+[1]калин!CH43+[1]кугесьск!CH43+[1]цивильск!CH43+[1]чоши!CH43+[1]нош!CH43+[1]чош3!CH43+[1]чош1!CH43+[1]чош2!CH43</f>
        <v>0</v>
      </c>
      <c r="CI43" s="188"/>
      <c r="CJ43" s="187">
        <f>[1]ибресия!CJ43+[1]саланч!CJ43+[1]центр!CJ43+[1]шумер!CJ43+[1]калин!CJ43+[1]кугесьск!CJ43+[1]цивильск!CJ43+[1]чоши!CJ43+[1]нош!CJ43+[1]чош3!CJ43+[1]чош1!CJ43+[1]чош2!CJ43</f>
        <v>0</v>
      </c>
      <c r="CK43" s="188"/>
      <c r="CL43" s="187">
        <f>[1]ибресия!CL43+[1]саланч!CL43+[1]центр!CL43+[1]шумер!CL43+[1]калин!CL43+[1]кугесьск!CL43+[1]цивильск!CL43+[1]чоши!CL43+[1]нош!CL43+[1]чош3!CL43+[1]чош1!CL43+[1]чош2!CL43</f>
        <v>0</v>
      </c>
      <c r="CM43" s="140"/>
      <c r="CN43" s="183">
        <f>[1]ибресия!CN43+[1]саланч!CN43+[1]центр!CN43+[1]шумер!CN43+[1]калин!CN43+[1]кугесьск!CN43+[1]цивильск!CN43+[1]чоши!CN43+[1]нош!CN43+[1]чош3!CN43+[1]чош1!CN43+[1]чош2!CN43</f>
        <v>0</v>
      </c>
      <c r="CO43" s="140"/>
      <c r="CP43" s="183">
        <f>[1]ибресия!CP43+[1]саланч!CP43+[1]центр!CP43+[1]шумер!CP43+[1]калин!CP43+[1]кугесьск!CP43+[1]цивильск!CP43+[1]чоши!CP43+[1]нош!CP43+[1]чош3!CP43+[1]чош1!CP43+[1]чош2!CP43</f>
        <v>0</v>
      </c>
      <c r="CQ43" s="188"/>
      <c r="CR43" s="187">
        <f>[1]ибресия!CR43+[1]саланч!CR43+[1]центр!CR43+[1]шумер!CR43+[1]калин!CR43+[1]кугесьск!CR43+[1]цивильск!CR43+[1]чоши!CR43+[1]нош!CR43+[1]чош3!CR43+[1]чош1!CR43+[1]чош2!CR43</f>
        <v>0</v>
      </c>
      <c r="CS43" s="181"/>
    </row>
    <row r="44" spans="1:97" s="180" customFormat="1" ht="409.5" x14ac:dyDescent="0.25">
      <c r="A44" s="129"/>
      <c r="B44" s="147"/>
      <c r="C44" s="128">
        <f>[1]ибресия!C44+[1]саланч!C44+[1]центр!C44+[1]шумер!C44+[1]калин!C44+[1]кугесьск!C44+[1]цивильск!C44+[1]чоши!C44+[1]нош!C44+[1]чош3!C44+[1]чош1!C44+[1]чош2!C44</f>
        <v>0</v>
      </c>
      <c r="D44" s="128">
        <f>[1]ибресия!D44+[1]саланч!D44+[1]центр!D44+[1]шумер!D44+[1]калин!D44+[1]кугесьск!D44+[1]цивильск!D44+[1]чоши!D44+[1]нош!D44+[1]чош3!D44+[1]чош1!D44+[1]чош2!D44</f>
        <v>0</v>
      </c>
      <c r="E44" s="150"/>
      <c r="F44" s="148">
        <f>[1]ибресия!F44+[1]саланч!F44+[1]центр!F44+[1]шумер!F44+[1]калин!F44+[1]кугесьск!F44+[1]цивильск!F44+[1]чоши!F44+[1]нош!F44+[1]чош3!F44+[1]чош1!F44+[1]чош2!F44</f>
        <v>0</v>
      </c>
      <c r="G44" s="139" t="s">
        <v>609</v>
      </c>
      <c r="H44" s="145">
        <f>[1]ибресия!H44+[1]саланч!H44+[1]центр!H44+[1]шумер!H44+[1]калин!H44+[1]кугесьск!H44+[1]цивильск!H44+[1]чоши!H44+[1]нош!H44+[1]чош3!H44+[1]чош1!H44+[1]чош2!H44</f>
        <v>0</v>
      </c>
      <c r="I44" s="139" t="s">
        <v>610</v>
      </c>
      <c r="J44" s="145">
        <f>[1]ибресия!J44+[1]саланч!J44+[1]центр!J44+[1]шумер!J44+[1]калин!J44+[1]кугесьск!J44+[1]цивильск!J44+[1]чоши!J44+[1]нош!J44+[1]чош3!J44+[1]чош1!J44+[1]чош2!J44</f>
        <v>0</v>
      </c>
      <c r="K44" s="150"/>
      <c r="L44" s="148">
        <f>[1]ибресия!L44+[1]саланч!L44+[1]центр!L44+[1]шумер!L44+[1]калин!L44+[1]кугесьск!L44+[1]цивильск!L44+[1]чоши!L44+[1]нош!L44+[1]чош3!L44+[1]чош1!L44+[1]чош2!L44</f>
        <v>0</v>
      </c>
      <c r="M44" s="139" t="s">
        <v>611</v>
      </c>
      <c r="N44" s="145">
        <f>[1]ибресия!N44+[1]саланч!N44+[1]центр!N44+[1]шумер!N44+[1]калин!N44+[1]кугесьск!N44+[1]цивильск!N44+[1]чоши!N44+[1]нош!N44+[1]чош3!N44+[1]чош1!N44+[1]чош2!N44</f>
        <v>0</v>
      </c>
      <c r="O44" s="150"/>
      <c r="P44" s="148">
        <f>[1]ибресия!P44+[1]саланч!P44+[1]центр!P44+[1]шумер!P44+[1]калин!P44+[1]кугесьск!P44+[1]цивильск!P44+[1]чоши!P44+[1]нош!P44+[1]чош3!P44+[1]чош1!P44+[1]чош2!P44</f>
        <v>0</v>
      </c>
      <c r="Q44" s="150"/>
      <c r="R44" s="148">
        <f>[1]ибресия!R44+[1]саланч!R44+[1]центр!R44+[1]шумер!R44+[1]калин!R44+[1]кугесьск!R44+[1]цивильск!R44+[1]чоши!R44+[1]нош!R44+[1]чош3!R44+[1]чош1!R44+[1]чош2!R44</f>
        <v>0</v>
      </c>
      <c r="S44" s="150"/>
      <c r="T44" s="148">
        <f>[1]ибресия!T44+[1]саланч!T44+[1]центр!T44+[1]шумер!T44+[1]калин!T44+[1]кугесьск!T44+[1]цивильск!T44+[1]чоши!T44+[1]нош!T44+[1]чош3!T44+[1]чош1!T44+[1]чош2!T44</f>
        <v>0</v>
      </c>
      <c r="U44" s="150"/>
      <c r="V44" s="148">
        <f>[1]ибресия!V44+[1]саланч!V44+[1]центр!V44+[1]шумер!V44+[1]калин!V44+[1]кугесьск!V44+[1]цивильск!V44+[1]чоши!V44+[1]нош!V44+[1]чош3!V44+[1]чош1!V44+[1]чош2!V44</f>
        <v>0</v>
      </c>
      <c r="W44" s="150"/>
      <c r="X44" s="148">
        <f>[1]ибресия!X44+[1]саланч!X44+[1]центр!X44+[1]шумер!X44+[1]калин!X44+[1]кугесьск!X44+[1]цивильск!X44+[1]чоши!X44+[1]нош!X44+[1]чош3!X44+[1]чош1!X44+[1]чош2!X44</f>
        <v>0</v>
      </c>
      <c r="Y44" s="139" t="s">
        <v>612</v>
      </c>
      <c r="Z44" s="145">
        <f>[1]ибресия!Z44+[1]саланч!Z44+[1]центр!Z44+[1]шумер!Z44+[1]калин!Z44+[1]кугесьск!Z44+[1]цивильск!Z44+[1]чоши!Z44+[1]нош!Z44+[1]чош3!Z44+[1]чош1!Z44+[1]чош2!Z44</f>
        <v>0</v>
      </c>
      <c r="AA44" s="150"/>
      <c r="AB44" s="148">
        <f>[1]ибресия!AB44+[1]саланч!AB44+[1]центр!AB44+[1]шумер!AB44+[1]калин!AB44+[1]кугесьск!AB44+[1]цивильск!AB44+[1]чоши!AB44+[1]нош!AB44+[1]чош3!AB44+[1]чош1!AB44+[1]чош2!AB44</f>
        <v>0</v>
      </c>
      <c r="AC44" s="149" t="s">
        <v>122</v>
      </c>
      <c r="AD44" s="148">
        <f>[1]ибресия!AD44+[1]саланч!AD44+[1]центр!AD44+[1]шумер!AD44+[1]калин!AD44+[1]кугесьск!AD44+[1]цивильск!AD44+[1]чоши!AD44+[1]нош!AD44+[1]чош3!AD44+[1]чош1!AD44+[1]чош2!AD44</f>
        <v>0</v>
      </c>
      <c r="AE44" s="139" t="s">
        <v>613</v>
      </c>
      <c r="AF44" s="145">
        <f>[1]ибресия!AF44+[1]саланч!AF44+[1]центр!AF44+[1]шумер!AF44+[1]калин!AF44+[1]кугесьск!AF44+[1]цивильск!AF44+[1]чоши!AF44+[1]нош!AF44+[1]чош3!AF44+[1]чош1!AF44+[1]чош2!AF44</f>
        <v>0</v>
      </c>
      <c r="AG44" s="139" t="s">
        <v>614</v>
      </c>
      <c r="AH44" s="145">
        <f>[1]ибресия!AH44+[1]саланч!AH44+[1]центр!AH44+[1]шумер!AH44+[1]калин!AH44+[1]кугесьск!AH44+[1]цивильск!AH44+[1]чоши!AH44+[1]нош!AH44+[1]чош3!AH44+[1]чош1!AH44+[1]чош2!AH44</f>
        <v>0</v>
      </c>
      <c r="AI44" s="149" t="s">
        <v>122</v>
      </c>
      <c r="AJ44" s="148">
        <f>[1]ибресия!AJ44+[1]саланч!AJ44+[1]центр!AJ44+[1]шумер!AJ44+[1]калин!AJ44+[1]кугесьск!AJ44+[1]цивильск!AJ44+[1]чоши!AJ44+[1]нош!AJ44+[1]чош3!AJ44+[1]чош1!AJ44+[1]чош2!AJ44</f>
        <v>0</v>
      </c>
      <c r="AK44" s="150"/>
      <c r="AL44" s="148">
        <f>[1]ибресия!AL44+[1]саланч!AL44+[1]центр!AL44+[1]шумер!AL44+[1]калин!AL44+[1]кугесьск!AL44+[1]цивильск!AL44+[1]чоши!AL44+[1]нош!AL44+[1]чош3!AL44+[1]чош1!AL44+[1]чош2!AL44</f>
        <v>0</v>
      </c>
      <c r="AM44" s="150"/>
      <c r="AN44" s="148">
        <f>[1]ибресия!AN44+[1]саланч!AN44+[1]центр!AN44+[1]шумер!AN44+[1]калин!AN44+[1]кугесьск!AN44+[1]цивильск!AN44+[1]чоши!AN44+[1]нош!AN44+[1]чош3!AN44+[1]чош1!AN44+[1]чош2!AN44</f>
        <v>0</v>
      </c>
      <c r="AO44" s="139"/>
      <c r="AP44" s="148">
        <f>[1]ибресия!AP44+[1]саланч!AP44+[1]центр!AP44+[1]шумер!AP44+[1]калин!AP44+[1]кугесьск!AP44+[1]цивильск!AP44+[1]чоши!AP44+[1]нош!AP44+[1]чош3!AP44+[1]чош1!AP44+[1]чош2!AP44</f>
        <v>0</v>
      </c>
      <c r="AQ44" s="141"/>
      <c r="AR44" s="145">
        <f>[1]ибресия!AR44+[1]саланч!AR44+[1]центр!AR44+[1]шумер!AR44+[1]калин!AR44+[1]кугесьск!AR44+[1]цивильск!AR44+[1]чоши!AR44+[1]нош!AR44+[1]чош3!AR44+[1]чош1!AR44+[1]чош2!AR44</f>
        <v>0</v>
      </c>
      <c r="AS44" s="141"/>
      <c r="AT44" s="145">
        <f>[1]ибресия!AT44+[1]саланч!AT44+[1]центр!AT44+[1]шумер!AT44+[1]калин!AT44+[1]кугесьск!AT44+[1]цивильск!AT44+[1]чоши!AT44+[1]нош!AT44+[1]чош3!AT44+[1]чош1!AT44+[1]чош2!AT44</f>
        <v>0</v>
      </c>
      <c r="AU44" s="141"/>
      <c r="AV44" s="145">
        <f>[1]ибресия!AV44+[1]саланч!AV44+[1]центр!AV44+[1]шумер!AV44+[1]калин!AV44+[1]кугесьск!AV44+[1]цивильск!AV44+[1]чоши!AV44+[1]нош!AV44+[1]чош3!AV44+[1]чош1!AV44+[1]чош2!AV44</f>
        <v>0</v>
      </c>
      <c r="AW44" s="129"/>
      <c r="AX44" s="148">
        <f>[1]ибресия!AX44+[1]саланч!AX44+[1]центр!AX44+[1]шумер!AX44+[1]калин!AX44+[1]кугесьск!AX44+[1]цивильск!AX44+[1]чоши!AX44+[1]нош!AX44+[1]чош3!AX44+[1]чош1!AX44+[1]чош2!AX44</f>
        <v>0</v>
      </c>
      <c r="AY44" s="145">
        <f>[1]ибресия!AY44+[1]саланч!AY44+[1]центр!AY44+[1]шумер!AY44+[1]калин!AY44+[1]кугесьск!AY44+[1]цивильск!AY44+[1]чоши!AY44+[1]нош!AY44+[1]чош3!AY44+[1]чош1!AY44+[1]чош2!AY44</f>
        <v>0</v>
      </c>
      <c r="AZ44" s="150"/>
      <c r="BA44" s="148">
        <f>[1]ибресия!BA44+[1]саланч!BA44+[1]центр!BA44+[1]шумер!BA44+[1]калин!BA44+[1]кугесьск!BA44+[1]цивильск!BA44+[1]чоши!BA44+[1]нош!BA44+[1]чош3!BA44+[1]чош1!BA44+[1]чош2!BA44</f>
        <v>0</v>
      </c>
      <c r="BB44" s="139" t="s">
        <v>615</v>
      </c>
      <c r="BC44" s="145">
        <f>[1]ибресия!BC44+[1]саланч!BC44+[1]центр!BC44+[1]шумер!BC44+[1]калин!BC44+[1]кугесьск!BC44+[1]цивильск!BC44+[1]чоши!BC44+[1]нош!BC44+[1]чош3!BC44+[1]чош1!BC44+[1]чош2!BC44</f>
        <v>0</v>
      </c>
      <c r="BD44" s="139" t="s">
        <v>610</v>
      </c>
      <c r="BE44" s="145">
        <f>[1]ибресия!BE44+[1]саланч!BE44+[1]центр!BE44+[1]шумер!BE44+[1]калин!BE44+[1]кугесьск!BE44+[1]цивильск!BE44+[1]чоши!BE44+[1]нош!BE44+[1]чош3!BE44+[1]чош1!BE44+[1]чош2!BE44</f>
        <v>0</v>
      </c>
      <c r="BF44" s="188"/>
      <c r="BG44" s="187">
        <f>[1]ибресия!BG44+[1]саланч!BG44+[1]центр!BG44+[1]шумер!BG44+[1]калин!BG44+[1]кугесьск!BG44+[1]цивильск!BG44+[1]чоши!BG44+[1]нош!BG44+[1]чош3!BG44+[1]чош1!BG44+[1]чош2!BG44</f>
        <v>0</v>
      </c>
      <c r="BH44" s="188"/>
      <c r="BI44" s="187">
        <f>[1]ибресия!BI44+[1]саланч!BI44+[1]центр!BI44+[1]шумер!BI44+[1]калин!BI44+[1]кугесьск!BI44+[1]цивильск!BI44+[1]чоши!BI44+[1]нош!BI44+[1]чош3!BI44+[1]чош1!BI44+[1]чош2!BI44</f>
        <v>0</v>
      </c>
      <c r="BJ44" s="188"/>
      <c r="BK44" s="187">
        <f>[1]ибресия!BK44+[1]саланч!BK44+[1]центр!BK44+[1]шумер!BK44+[1]калин!BK44+[1]кугесьск!BK44+[1]цивильск!BK44+[1]чоши!BK44+[1]нош!BK44+[1]чош3!BK44+[1]чош1!BK44+[1]чош2!BK44</f>
        <v>0</v>
      </c>
      <c r="BL44" s="188"/>
      <c r="BM44" s="187">
        <f>[1]ибресия!BM44+[1]саланч!BM44+[1]центр!BM44+[1]шумер!BM44+[1]калин!BM44+[1]кугесьск!BM44+[1]цивильск!BM44+[1]чоши!BM44+[1]нош!BM44+[1]чош3!BM44+[1]чош1!BM44+[1]чош2!BM44</f>
        <v>0</v>
      </c>
      <c r="BN44" s="188"/>
      <c r="BO44" s="187">
        <f>[1]ибресия!BO44+[1]саланч!BO44+[1]центр!BO44+[1]шумер!BO44+[1]калин!BO44+[1]кугесьск!BO44+[1]цивильск!BO44+[1]чоши!BO44+[1]нош!BO44+[1]чош3!BO44+[1]чош1!BO44+[1]чош2!BO44</f>
        <v>0</v>
      </c>
      <c r="BP44" s="188"/>
      <c r="BQ44" s="187">
        <f>[1]ибресия!BQ44+[1]саланч!BQ44+[1]центр!BQ44+[1]шумер!BQ44+[1]калин!BQ44+[1]кугесьск!BQ44+[1]цивильск!BQ44+[1]чоши!BQ44+[1]нош!BQ44+[1]чош3!BQ44+[1]чош1!BQ44+[1]чош2!BQ44</f>
        <v>0</v>
      </c>
      <c r="BR44" s="188"/>
      <c r="BS44" s="187">
        <f>[1]ибресия!BS44+[1]саланч!BS44+[1]центр!BS44+[1]шумер!BS44+[1]калин!BS44+[1]кугесьск!BS44+[1]цивильск!BS44+[1]чоши!BS44+[1]нош!BS44+[1]чош3!BS44+[1]чош1!BS44+[1]чош2!BS44</f>
        <v>0</v>
      </c>
      <c r="BT44" s="184">
        <f>[1]ибресия!BT44+[1]саланч!BT44+[1]центр!BT44+[1]шумер!BT44+[1]калин!BT44+[1]кугесьск!BT44+[1]цивильск!BT44+[1]чоши!BT44+[1]нош!BT44+[1]чош3!BT44+[1]чош1!BT44+[1]чош2!BT44</f>
        <v>0</v>
      </c>
      <c r="BU44" s="185" t="s">
        <v>616</v>
      </c>
      <c r="BV44" s="183">
        <f>[1]ибресия!BV44+[1]саланч!BV44+[1]центр!BV44+[1]шумер!BV44+[1]калин!BV44+[1]кугесьск!BV44+[1]цивильск!BV44+[1]чоши!BV44+[1]нош!BV44+[1]чош3!BV44+[1]чош1!BV44+[1]чош2!BV44</f>
        <v>0</v>
      </c>
      <c r="BW44" s="188"/>
      <c r="BX44" s="187">
        <f>[1]ибресия!BX44+[1]саланч!BX44+[1]центр!BX44+[1]шумер!BX44+[1]калин!BX44+[1]кугесьск!BX44+[1]цивильск!BX44+[1]чоши!BX44+[1]нош!BX44+[1]чош3!BX44+[1]чош1!BX44+[1]чош2!BX44</f>
        <v>0</v>
      </c>
      <c r="BY44" s="186" t="s">
        <v>122</v>
      </c>
      <c r="BZ44" s="187">
        <f>[1]ибресия!BZ44+[1]саланч!BZ44+[1]центр!BZ44+[1]шумер!BZ44+[1]калин!BZ44+[1]кугесьск!BZ44+[1]цивильск!BZ44+[1]чоши!BZ44+[1]нош!BZ44+[1]чош3!BZ44+[1]чош1!BZ44+[1]чош2!BZ44</f>
        <v>0</v>
      </c>
      <c r="CA44" s="139" t="s">
        <v>613</v>
      </c>
      <c r="CB44" s="183">
        <f>[1]ибресия!CB44+[1]саланч!CB44+[1]центр!CB44+[1]шумер!CB44+[1]калин!CB44+[1]кугесьск!CB44+[1]цивильск!CB44+[1]чоши!CB44+[1]нош!CB44+[1]чош3!CB44+[1]чош1!CB44+[1]чош2!CB44</f>
        <v>0</v>
      </c>
      <c r="CC44" s="139" t="s">
        <v>617</v>
      </c>
      <c r="CD44" s="183">
        <f>[1]ибресия!CD44+[1]саланч!CD44+[1]центр!CD44+[1]шумер!CD44+[1]калин!CD44+[1]кугесьск!CD44+[1]цивильск!CD44+[1]чоши!CD44+[1]нош!CD44+[1]чош3!CD44+[1]чош1!CD44+[1]чош2!CD44</f>
        <v>0</v>
      </c>
      <c r="CE44" s="186" t="s">
        <v>122</v>
      </c>
      <c r="CF44" s="187">
        <f>[1]ибресия!CF44+[1]саланч!CF44+[1]центр!CF44+[1]шумер!CF44+[1]калин!CF44+[1]кугесьск!CF44+[1]цивильск!CF44+[1]чоши!CF44+[1]нош!CF44+[1]чош3!CF44+[1]чош1!CF44+[1]чош2!CF44</f>
        <v>0</v>
      </c>
      <c r="CG44" s="188"/>
      <c r="CH44" s="187">
        <f>[1]ибресия!CH44+[1]саланч!CH44+[1]центр!CH44+[1]шумер!CH44+[1]калин!CH44+[1]кугесьск!CH44+[1]цивильск!CH44+[1]чоши!CH44+[1]нош!CH44+[1]чош3!CH44+[1]чош1!CH44+[1]чош2!CH44</f>
        <v>0</v>
      </c>
      <c r="CI44" s="188"/>
      <c r="CJ44" s="187">
        <f>[1]ибресия!CJ44+[1]саланч!CJ44+[1]центр!CJ44+[1]шумер!CJ44+[1]калин!CJ44+[1]кугесьск!CJ44+[1]цивильск!CJ44+[1]чоши!CJ44+[1]нош!CJ44+[1]чош3!CJ44+[1]чош1!CJ44+[1]чош2!CJ44</f>
        <v>0</v>
      </c>
      <c r="CK44" s="188"/>
      <c r="CL44" s="187">
        <f>[1]ибресия!CL44+[1]саланч!CL44+[1]центр!CL44+[1]шумер!CL44+[1]калин!CL44+[1]кугесьск!CL44+[1]цивильск!CL44+[1]чоши!CL44+[1]нош!CL44+[1]чош3!CL44+[1]чош1!CL44+[1]чош2!CL44</f>
        <v>0</v>
      </c>
      <c r="CM44" s="140"/>
      <c r="CN44" s="183">
        <f>[1]ибресия!CN44+[1]саланч!CN44+[1]центр!CN44+[1]шумер!CN44+[1]калин!CN44+[1]кугесьск!CN44+[1]цивильск!CN44+[1]чоши!CN44+[1]нош!CN44+[1]чош3!CN44+[1]чош1!CN44+[1]чош2!CN44</f>
        <v>0</v>
      </c>
      <c r="CO44" s="140"/>
      <c r="CP44" s="183">
        <f>[1]ибресия!CP44+[1]саланч!CP44+[1]центр!CP44+[1]шумер!CP44+[1]калин!CP44+[1]кугесьск!CP44+[1]цивильск!CP44+[1]чоши!CP44+[1]нош!CP44+[1]чош3!CP44+[1]чош1!CP44+[1]чош2!CP44</f>
        <v>0</v>
      </c>
      <c r="CQ44" s="188"/>
      <c r="CR44" s="187">
        <f>[1]ибресия!CR44+[1]саланч!CR44+[1]центр!CR44+[1]шумер!CR44+[1]калин!CR44+[1]кугесьск!CR44+[1]цивильск!CR44+[1]чоши!CR44+[1]нош!CR44+[1]чош3!CR44+[1]чош1!CR44+[1]чош2!CR44</f>
        <v>0</v>
      </c>
      <c r="CS44" s="181"/>
    </row>
    <row r="45" spans="1:97" s="180" customFormat="1" ht="346.5" x14ac:dyDescent="0.25">
      <c r="A45" s="129"/>
      <c r="B45" s="147"/>
      <c r="C45" s="128">
        <f>[1]ибресия!C45+[1]саланч!C45+[1]центр!C45+[1]шумер!C45+[1]калин!C45+[1]кугесьск!C45+[1]цивильск!C45+[1]чоши!C45+[1]нош!C45+[1]чош3!C45+[1]чош1!C45+[1]чош2!C45</f>
        <v>0</v>
      </c>
      <c r="D45" s="128">
        <f>[1]ибресия!D45+[1]саланч!D45+[1]центр!D45+[1]шумер!D45+[1]калин!D45+[1]кугесьск!D45+[1]цивильск!D45+[1]чоши!D45+[1]нош!D45+[1]чош3!D45+[1]чош1!D45+[1]чош2!D45</f>
        <v>0</v>
      </c>
      <c r="E45" s="150"/>
      <c r="F45" s="148">
        <f>[1]ибресия!F45+[1]саланч!F45+[1]центр!F45+[1]шумер!F45+[1]калин!F45+[1]кугесьск!F45+[1]цивильск!F45+[1]чоши!F45+[1]нош!F45+[1]чош3!F45+[1]чош1!F45+[1]чош2!F45</f>
        <v>0</v>
      </c>
      <c r="G45" s="149" t="s">
        <v>122</v>
      </c>
      <c r="H45" s="148">
        <f>[1]ибресия!H45+[1]саланч!H45+[1]центр!H45+[1]шумер!H45+[1]калин!H45+[1]кугесьск!H45+[1]цивильск!H45+[1]чоши!H45+[1]нош!H45+[1]чош3!H45+[1]чош1!H45+[1]чош2!H45</f>
        <v>0</v>
      </c>
      <c r="I45" s="139" t="s">
        <v>618</v>
      </c>
      <c r="J45" s="145">
        <f>[1]ибресия!J45+[1]саланч!J45+[1]центр!J45+[1]шумер!J45+[1]калин!J45+[1]кугесьск!J45+[1]цивильск!J45+[1]чоши!J45+[1]нош!J45+[1]чош3!J45+[1]чош1!J45+[1]чош2!J45</f>
        <v>0</v>
      </c>
      <c r="K45" s="150"/>
      <c r="L45" s="148">
        <f>[1]ибресия!L45+[1]саланч!L45+[1]центр!L45+[1]шумер!L45+[1]калин!L45+[1]кугесьск!L45+[1]цивильск!L45+[1]чоши!L45+[1]нош!L45+[1]чош3!L45+[1]чош1!L45+[1]чош2!L45</f>
        <v>0</v>
      </c>
      <c r="M45" s="139" t="s">
        <v>619</v>
      </c>
      <c r="N45" s="145">
        <f>[1]ибресия!N45+[1]саланч!N45+[1]центр!N45+[1]шумер!N45+[1]калин!N45+[1]кугесьск!N45+[1]цивильск!N45+[1]чоши!N45+[1]нош!N45+[1]чош3!N45+[1]чош1!N45+[1]чош2!N45</f>
        <v>0</v>
      </c>
      <c r="O45" s="150"/>
      <c r="P45" s="148">
        <f>[1]ибресия!P45+[1]саланч!P45+[1]центр!P45+[1]шумер!P45+[1]калин!P45+[1]кугесьск!P45+[1]цивильск!P45+[1]чоши!P45+[1]нош!P45+[1]чош3!P45+[1]чош1!P45+[1]чош2!P45</f>
        <v>0</v>
      </c>
      <c r="Q45" s="150"/>
      <c r="R45" s="148">
        <f>[1]ибресия!R45+[1]саланч!R45+[1]центр!R45+[1]шумер!R45+[1]калин!R45+[1]кугесьск!R45+[1]цивильск!R45+[1]чоши!R45+[1]нош!R45+[1]чош3!R45+[1]чош1!R45+[1]чош2!R45</f>
        <v>0</v>
      </c>
      <c r="S45" s="150"/>
      <c r="T45" s="148">
        <f>[1]ибресия!T45+[1]саланч!T45+[1]центр!T45+[1]шумер!T45+[1]калин!T45+[1]кугесьск!T45+[1]цивильск!T45+[1]чоши!T45+[1]нош!T45+[1]чош3!T45+[1]чош1!T45+[1]чош2!T45</f>
        <v>0</v>
      </c>
      <c r="U45" s="150"/>
      <c r="V45" s="148">
        <f>[1]ибресия!V45+[1]саланч!V45+[1]центр!V45+[1]шумер!V45+[1]калин!V45+[1]кугесьск!V45+[1]цивильск!V45+[1]чоши!V45+[1]нош!V45+[1]чош3!V45+[1]чош1!V45+[1]чош2!V45</f>
        <v>0</v>
      </c>
      <c r="W45" s="150"/>
      <c r="X45" s="148">
        <f>[1]ибресия!X45+[1]саланч!X45+[1]центр!X45+[1]шумер!X45+[1]калин!X45+[1]кугесьск!X45+[1]цивильск!X45+[1]чоши!X45+[1]нош!X45+[1]чош3!X45+[1]чош1!X45+[1]чош2!X45</f>
        <v>0</v>
      </c>
      <c r="Y45" s="139" t="s">
        <v>620</v>
      </c>
      <c r="Z45" s="145">
        <f>[1]ибресия!Z45+[1]саланч!Z45+[1]центр!Z45+[1]шумер!Z45+[1]калин!Z45+[1]кугесьск!Z45+[1]цивильск!Z45+[1]чоши!Z45+[1]нош!Z45+[1]чош3!Z45+[1]чош1!Z45+[1]чош2!Z45</f>
        <v>0</v>
      </c>
      <c r="AA45" s="150"/>
      <c r="AB45" s="148">
        <f>[1]ибресия!AB45+[1]саланч!AB45+[1]центр!AB45+[1]шумер!AB45+[1]калин!AB45+[1]кугесьск!AB45+[1]цивильск!AB45+[1]чоши!AB45+[1]нош!AB45+[1]чош3!AB45+[1]чош1!AB45+[1]чош2!AB45</f>
        <v>0</v>
      </c>
      <c r="AC45" s="150"/>
      <c r="AD45" s="148">
        <f>[1]ибресия!AD45+[1]саланч!AD45+[1]центр!AD45+[1]шумер!AD45+[1]калин!AD45+[1]кугесьск!AD45+[1]цивильск!AD45+[1]чоши!AD45+[1]нош!AD45+[1]чош3!AD45+[1]чош1!AD45+[1]чош2!AD45</f>
        <v>0</v>
      </c>
      <c r="AE45" s="139" t="s">
        <v>621</v>
      </c>
      <c r="AF45" s="145">
        <f>[1]ибресия!AF45+[1]саланч!AF45+[1]центр!AF45+[1]шумер!AF45+[1]калин!AF45+[1]кугесьск!AF45+[1]цивильск!AF45+[1]чоши!AF45+[1]нош!AF45+[1]чош3!AF45+[1]чош1!AF45+[1]чош2!AF45</f>
        <v>0</v>
      </c>
      <c r="AG45" s="139" t="s">
        <v>622</v>
      </c>
      <c r="AH45" s="145">
        <f>[1]ибресия!AH45+[1]саланч!AH45+[1]центр!AH45+[1]шумер!AH45+[1]калин!AH45+[1]кугесьск!AH45+[1]цивильск!AH45+[1]чоши!AH45+[1]нош!AH45+[1]чош3!AH45+[1]чош1!AH45+[1]чош2!AH45</f>
        <v>0</v>
      </c>
      <c r="AI45" s="150"/>
      <c r="AJ45" s="148">
        <f>[1]ибресия!AJ45+[1]саланч!AJ45+[1]центр!AJ45+[1]шумер!AJ45+[1]калин!AJ45+[1]кугесьск!AJ45+[1]цивильск!AJ45+[1]чоши!AJ45+[1]нош!AJ45+[1]чош3!AJ45+[1]чош1!AJ45+[1]чош2!AJ45</f>
        <v>0</v>
      </c>
      <c r="AK45" s="150"/>
      <c r="AL45" s="148">
        <f>[1]ибресия!AL45+[1]саланч!AL45+[1]центр!AL45+[1]шумер!AL45+[1]калин!AL45+[1]кугесьск!AL45+[1]цивильск!AL45+[1]чоши!AL45+[1]нош!AL45+[1]чош3!AL45+[1]чош1!AL45+[1]чош2!AL45</f>
        <v>0</v>
      </c>
      <c r="AM45" s="150"/>
      <c r="AN45" s="148">
        <f>[1]ибресия!AN45+[1]саланч!AN45+[1]центр!AN45+[1]шумер!AN45+[1]калин!AN45+[1]кугесьск!AN45+[1]цивильск!AN45+[1]чоши!AN45+[1]нош!AN45+[1]чош3!AN45+[1]чош1!AN45+[1]чош2!AN45</f>
        <v>0</v>
      </c>
      <c r="AO45" s="139"/>
      <c r="AP45" s="148">
        <f>[1]ибресия!AP45+[1]саланч!AP45+[1]центр!AP45+[1]шумер!AP45+[1]калин!AP45+[1]кугесьск!AP45+[1]цивильск!AP45+[1]чоши!AP45+[1]нош!AP45+[1]чош3!AP45+[1]чош1!AP45+[1]чош2!AP45</f>
        <v>0</v>
      </c>
      <c r="AQ45" s="141"/>
      <c r="AR45" s="145">
        <f>[1]ибресия!AR45+[1]саланч!AR45+[1]центр!AR45+[1]шумер!AR45+[1]калин!AR45+[1]кугесьск!AR45+[1]цивильск!AR45+[1]чоши!AR45+[1]нош!AR45+[1]чош3!AR45+[1]чош1!AR45+[1]чош2!AR45</f>
        <v>0</v>
      </c>
      <c r="AS45" s="141"/>
      <c r="AT45" s="145">
        <f>[1]ибресия!AT45+[1]саланч!AT45+[1]центр!AT45+[1]шумер!AT45+[1]калин!AT45+[1]кугесьск!AT45+[1]цивильск!AT45+[1]чоши!AT45+[1]нош!AT45+[1]чош3!AT45+[1]чош1!AT45+[1]чош2!AT45</f>
        <v>0</v>
      </c>
      <c r="AU45" s="141"/>
      <c r="AV45" s="145">
        <f>[1]ибресия!AV45+[1]саланч!AV45+[1]центр!AV45+[1]шумер!AV45+[1]калин!AV45+[1]кугесьск!AV45+[1]цивильск!AV45+[1]чоши!AV45+[1]нош!AV45+[1]чош3!AV45+[1]чош1!AV45+[1]чош2!AV45</f>
        <v>0</v>
      </c>
      <c r="AW45" s="129"/>
      <c r="AX45" s="148">
        <f>[1]ибресия!AX45+[1]саланч!AX45+[1]центр!AX45+[1]шумер!AX45+[1]калин!AX45+[1]кугесьск!AX45+[1]цивильск!AX45+[1]чоши!AX45+[1]нош!AX45+[1]чош3!AX45+[1]чош1!AX45+[1]чош2!AX45</f>
        <v>0</v>
      </c>
      <c r="AY45" s="145">
        <f>[1]ибресия!AY45+[1]саланч!AY45+[1]центр!AY45+[1]шумер!AY45+[1]калин!AY45+[1]кугесьск!AY45+[1]цивильск!AY45+[1]чоши!AY45+[1]нош!AY45+[1]чош3!AY45+[1]чош1!AY45+[1]чош2!AY45</f>
        <v>0</v>
      </c>
      <c r="AZ45" s="150"/>
      <c r="BA45" s="148">
        <f>[1]ибресия!BA45+[1]саланч!BA45+[1]центр!BA45+[1]шумер!BA45+[1]калин!BA45+[1]кугесьск!BA45+[1]цивильск!BA45+[1]чоши!BA45+[1]нош!BA45+[1]чош3!BA45+[1]чош1!BA45+[1]чош2!BA45</f>
        <v>0</v>
      </c>
      <c r="BB45" s="149" t="s">
        <v>122</v>
      </c>
      <c r="BC45" s="148">
        <f>[1]ибресия!BC45+[1]саланч!BC45+[1]центр!BC45+[1]шумер!BC45+[1]калин!BC45+[1]кугесьск!BC45+[1]цивильск!BC45+[1]чоши!BC45+[1]нош!BC45+[1]чош3!BC45+[1]чош1!BC45+[1]чош2!BC45</f>
        <v>5</v>
      </c>
      <c r="BD45" s="139" t="s">
        <v>618</v>
      </c>
      <c r="BE45" s="145">
        <f>[1]ибресия!BE45+[1]саланч!BE45+[1]центр!BE45+[1]шумер!BE45+[1]калин!BE45+[1]кугесьск!BE45+[1]цивильск!BE45+[1]чоши!BE45+[1]нош!BE45+[1]чош3!BE45+[1]чош1!BE45+[1]чош2!BE45</f>
        <v>0</v>
      </c>
      <c r="BF45" s="188"/>
      <c r="BG45" s="187">
        <f>[1]ибресия!BG45+[1]саланч!BG45+[1]центр!BG45+[1]шумер!BG45+[1]калин!BG45+[1]кугесьск!BG45+[1]цивильск!BG45+[1]чоши!BG45+[1]нош!BG45+[1]чош3!BG45+[1]чош1!BG45+[1]чош2!BG45</f>
        <v>0</v>
      </c>
      <c r="BH45" s="188"/>
      <c r="BI45" s="187">
        <f>[1]ибресия!BI45+[1]саланч!BI45+[1]центр!BI45+[1]шумер!BI45+[1]калин!BI45+[1]кугесьск!BI45+[1]цивильск!BI45+[1]чоши!BI45+[1]нош!BI45+[1]чош3!BI45+[1]чош1!BI45+[1]чош2!BI45</f>
        <v>0</v>
      </c>
      <c r="BJ45" s="188"/>
      <c r="BK45" s="187">
        <f>[1]ибресия!BK45+[1]саланч!BK45+[1]центр!BK45+[1]шумер!BK45+[1]калин!BK45+[1]кугесьск!BK45+[1]цивильск!BK45+[1]чоши!BK45+[1]нош!BK45+[1]чош3!BK45+[1]чош1!BK45+[1]чош2!BK45</f>
        <v>0</v>
      </c>
      <c r="BL45" s="188"/>
      <c r="BM45" s="187">
        <f>[1]ибресия!BM45+[1]саланч!BM45+[1]центр!BM45+[1]шумер!BM45+[1]калин!BM45+[1]кугесьск!BM45+[1]цивильск!BM45+[1]чоши!BM45+[1]нош!BM45+[1]чош3!BM45+[1]чош1!BM45+[1]чош2!BM45</f>
        <v>0</v>
      </c>
      <c r="BN45" s="188"/>
      <c r="BO45" s="187">
        <f>[1]ибресия!BO45+[1]саланч!BO45+[1]центр!BO45+[1]шумер!BO45+[1]калин!BO45+[1]кугесьск!BO45+[1]цивильск!BO45+[1]чоши!BO45+[1]нош!BO45+[1]чош3!BO45+[1]чош1!BO45+[1]чош2!BO45</f>
        <v>0</v>
      </c>
      <c r="BP45" s="188"/>
      <c r="BQ45" s="187">
        <f>[1]ибресия!BQ45+[1]саланч!BQ45+[1]центр!BQ45+[1]шумер!BQ45+[1]калин!BQ45+[1]кугесьск!BQ45+[1]цивильск!BQ45+[1]чоши!BQ45+[1]нош!BQ45+[1]чош3!BQ45+[1]чош1!BQ45+[1]чош2!BQ45</f>
        <v>0</v>
      </c>
      <c r="BR45" s="188"/>
      <c r="BS45" s="187">
        <f>[1]ибресия!BS45+[1]саланч!BS45+[1]центр!BS45+[1]шумер!BS45+[1]калин!BS45+[1]кугесьск!BS45+[1]цивильск!BS45+[1]чоши!BS45+[1]нош!BS45+[1]чош3!BS45+[1]чош1!BS45+[1]чош2!BS45</f>
        <v>0</v>
      </c>
      <c r="BT45" s="184">
        <f>[1]ибресия!BT45+[1]саланч!BT45+[1]центр!BT45+[1]шумер!BT45+[1]калин!BT45+[1]кугесьск!BT45+[1]цивильск!BT45+[1]чоши!BT45+[1]нош!BT45+[1]чош3!BT45+[1]чош1!BT45+[1]чош2!BT45</f>
        <v>0</v>
      </c>
      <c r="BU45" s="185" t="s">
        <v>620</v>
      </c>
      <c r="BV45" s="183">
        <f>[1]ибресия!BV45+[1]саланч!BV45+[1]центр!BV45+[1]шумер!BV45+[1]калин!BV45+[1]кугесьск!BV45+[1]цивильск!BV45+[1]чоши!BV45+[1]нош!BV45+[1]чош3!BV45+[1]чош1!BV45+[1]чош2!BV45</f>
        <v>0</v>
      </c>
      <c r="BW45" s="188"/>
      <c r="BX45" s="187">
        <f>[1]ибресия!BX45+[1]саланч!BX45+[1]центр!BX45+[1]шумер!BX45+[1]калин!BX45+[1]кугесьск!BX45+[1]цивильск!BX45+[1]чоши!BX45+[1]нош!BX45+[1]чош3!BX45+[1]чош1!BX45+[1]чош2!BX45</f>
        <v>0</v>
      </c>
      <c r="BY45" s="188"/>
      <c r="BZ45" s="187">
        <f>[1]ибресия!BZ45+[1]саланч!BZ45+[1]центр!BZ45+[1]шумер!BZ45+[1]калин!BZ45+[1]кугесьск!BZ45+[1]цивильск!BZ45+[1]чоши!BZ45+[1]нош!BZ45+[1]чош3!BZ45+[1]чош1!BZ45+[1]чош2!BZ45</f>
        <v>0</v>
      </c>
      <c r="CA45" s="139" t="s">
        <v>623</v>
      </c>
      <c r="CB45" s="183">
        <f>[1]ибресия!CB45+[1]саланч!CB45+[1]центр!CB45+[1]шумер!CB45+[1]калин!CB45+[1]кугесьск!CB45+[1]цивильск!CB45+[1]чоши!CB45+[1]нош!CB45+[1]чош3!CB45+[1]чош1!CB45+[1]чош2!CB45</f>
        <v>0</v>
      </c>
      <c r="CC45" s="139" t="s">
        <v>622</v>
      </c>
      <c r="CD45" s="183">
        <f>[1]ибресия!CD45+[1]саланч!CD45+[1]центр!CD45+[1]шумер!CD45+[1]калин!CD45+[1]кугесьск!CD45+[1]цивильск!CD45+[1]чоши!CD45+[1]нош!CD45+[1]чош3!CD45+[1]чош1!CD45+[1]чош2!CD45</f>
        <v>0</v>
      </c>
      <c r="CE45" s="188"/>
      <c r="CF45" s="187">
        <f>[1]ибресия!CF45+[1]саланч!CF45+[1]центр!CF45+[1]шумер!CF45+[1]калин!CF45+[1]кугесьск!CF45+[1]цивильск!CF45+[1]чоши!CF45+[1]нош!CF45+[1]чош3!CF45+[1]чош1!CF45+[1]чош2!CF45</f>
        <v>0</v>
      </c>
      <c r="CG45" s="188"/>
      <c r="CH45" s="187">
        <f>[1]ибресия!CH45+[1]саланч!CH45+[1]центр!CH45+[1]шумер!CH45+[1]калин!CH45+[1]кугесьск!CH45+[1]цивильск!CH45+[1]чоши!CH45+[1]нош!CH45+[1]чош3!CH45+[1]чош1!CH45+[1]чош2!CH45</f>
        <v>0</v>
      </c>
      <c r="CI45" s="188"/>
      <c r="CJ45" s="187">
        <f>[1]ибресия!CJ45+[1]саланч!CJ45+[1]центр!CJ45+[1]шумер!CJ45+[1]калин!CJ45+[1]кугесьск!CJ45+[1]цивильск!CJ45+[1]чоши!CJ45+[1]нош!CJ45+[1]чош3!CJ45+[1]чош1!CJ45+[1]чош2!CJ45</f>
        <v>0</v>
      </c>
      <c r="CK45" s="188"/>
      <c r="CL45" s="187">
        <f>[1]ибресия!CL45+[1]саланч!CL45+[1]центр!CL45+[1]шумер!CL45+[1]калин!CL45+[1]кугесьск!CL45+[1]цивильск!CL45+[1]чоши!CL45+[1]нош!CL45+[1]чош3!CL45+[1]чош1!CL45+[1]чош2!CL45</f>
        <v>0</v>
      </c>
      <c r="CM45" s="140"/>
      <c r="CN45" s="183">
        <f>[1]ибресия!CN45+[1]саланч!CN45+[1]центр!CN45+[1]шумер!CN45+[1]калин!CN45+[1]кугесьск!CN45+[1]цивильск!CN45+[1]чоши!CN45+[1]нош!CN45+[1]чош3!CN45+[1]чош1!CN45+[1]чош2!CN45</f>
        <v>0</v>
      </c>
      <c r="CO45" s="140"/>
      <c r="CP45" s="183">
        <f>[1]ибресия!CP45+[1]саланч!CP45+[1]центр!CP45+[1]шумер!CP45+[1]калин!CP45+[1]кугесьск!CP45+[1]цивильск!CP45+[1]чоши!CP45+[1]нош!CP45+[1]чош3!CP45+[1]чош1!CP45+[1]чош2!CP45</f>
        <v>0</v>
      </c>
      <c r="CQ45" s="188"/>
      <c r="CR45" s="187">
        <f>[1]ибресия!CR45+[1]саланч!CR45+[1]центр!CR45+[1]шумер!CR45+[1]калин!CR45+[1]кугесьск!CR45+[1]цивильск!CR45+[1]чоши!CR45+[1]нош!CR45+[1]чош3!CR45+[1]чош1!CR45+[1]чош2!CR45</f>
        <v>0</v>
      </c>
      <c r="CS45" s="181"/>
    </row>
    <row r="46" spans="1:97" s="180" customFormat="1" ht="409.5" x14ac:dyDescent="0.25">
      <c r="A46" s="129"/>
      <c r="B46" s="147"/>
      <c r="C46" s="128">
        <f>[1]ибресия!C46+[1]саланч!C46+[1]центр!C46+[1]шумер!C46+[1]калин!C46+[1]кугесьск!C46+[1]цивильск!C46+[1]чоши!C46+[1]нош!C46+[1]чош3!C46+[1]чош1!C46+[1]чош2!C46</f>
        <v>0</v>
      </c>
      <c r="D46" s="128">
        <f>[1]ибресия!D46+[1]саланч!D46+[1]центр!D46+[1]шумер!D46+[1]калин!D46+[1]кугесьск!D46+[1]цивильск!D46+[1]чоши!D46+[1]нош!D46+[1]чош3!D46+[1]чош1!D46+[1]чош2!D46</f>
        <v>0</v>
      </c>
      <c r="E46" s="150"/>
      <c r="F46" s="148">
        <f>[1]ибресия!F46+[1]саланч!F46+[1]центр!F46+[1]шумер!F46+[1]калин!F46+[1]кугесьск!F46+[1]цивильск!F46+[1]чоши!F46+[1]нош!F46+[1]чош3!F46+[1]чош1!F46+[1]чош2!F46</f>
        <v>0</v>
      </c>
      <c r="G46" s="150"/>
      <c r="H46" s="148">
        <f>[1]ибресия!H46+[1]саланч!H46+[1]центр!H46+[1]шумер!H46+[1]калин!H46+[1]кугесьск!H46+[1]цивильск!H46+[1]чоши!H46+[1]нош!H46+[1]чош3!H46+[1]чош1!H46+[1]чош2!H46</f>
        <v>0</v>
      </c>
      <c r="I46" s="139" t="s">
        <v>624</v>
      </c>
      <c r="J46" s="145">
        <f>[1]ибресия!J46+[1]саланч!J46+[1]центр!J46+[1]шумер!J46+[1]калин!J46+[1]кугесьск!J46+[1]цивильск!J46+[1]чоши!J46+[1]нош!J46+[1]чош3!J46+[1]чош1!J46+[1]чош2!J46</f>
        <v>0</v>
      </c>
      <c r="K46" s="150"/>
      <c r="L46" s="148">
        <f>[1]ибресия!L46+[1]саланч!L46+[1]центр!L46+[1]шумер!L46+[1]калин!L46+[1]кугесьск!L46+[1]цивильск!L46+[1]чоши!L46+[1]нош!L46+[1]чош3!L46+[1]чош1!L46+[1]чош2!L46</f>
        <v>0</v>
      </c>
      <c r="M46" s="139" t="s">
        <v>625</v>
      </c>
      <c r="N46" s="145">
        <f>[1]ибресия!N46+[1]саланч!N46+[1]центр!N46+[1]шумер!N46+[1]калин!N46+[1]кугесьск!N46+[1]цивильск!N46+[1]чоши!N46+[1]нош!N46+[1]чош3!N46+[1]чош1!N46+[1]чош2!N46</f>
        <v>0</v>
      </c>
      <c r="O46" s="150"/>
      <c r="P46" s="148">
        <f>[1]ибресия!P46+[1]саланч!P46+[1]центр!P46+[1]шумер!P46+[1]калин!P46+[1]кугесьск!P46+[1]цивильск!P46+[1]чоши!P46+[1]нош!P46+[1]чош3!P46+[1]чош1!P46+[1]чош2!P46</f>
        <v>0</v>
      </c>
      <c r="Q46" s="150"/>
      <c r="R46" s="148">
        <f>[1]ибресия!R46+[1]саланч!R46+[1]центр!R46+[1]шумер!R46+[1]калин!R46+[1]кугесьск!R46+[1]цивильск!R46+[1]чоши!R46+[1]нош!R46+[1]чош3!R46+[1]чош1!R46+[1]чош2!R46</f>
        <v>0</v>
      </c>
      <c r="S46" s="150"/>
      <c r="T46" s="148">
        <f>[1]ибресия!T46+[1]саланч!T46+[1]центр!T46+[1]шумер!T46+[1]калин!T46+[1]кугесьск!T46+[1]цивильск!T46+[1]чоши!T46+[1]нош!T46+[1]чош3!T46+[1]чош1!T46+[1]чош2!T46</f>
        <v>0</v>
      </c>
      <c r="U46" s="150"/>
      <c r="V46" s="148">
        <f>[1]ибресия!V46+[1]саланч!V46+[1]центр!V46+[1]шумер!V46+[1]калин!V46+[1]кугесьск!V46+[1]цивильск!V46+[1]чоши!V46+[1]нош!V46+[1]чош3!V46+[1]чош1!V46+[1]чош2!V46</f>
        <v>0</v>
      </c>
      <c r="W46" s="150"/>
      <c r="X46" s="148">
        <f>[1]ибресия!X46+[1]саланч!X46+[1]центр!X46+[1]шумер!X46+[1]калин!X46+[1]кугесьск!X46+[1]цивильск!X46+[1]чоши!X46+[1]нош!X46+[1]чош3!X46+[1]чош1!X46+[1]чош2!X46</f>
        <v>0</v>
      </c>
      <c r="Y46" s="139" t="s">
        <v>626</v>
      </c>
      <c r="Z46" s="145">
        <f>[1]ибресия!Z46+[1]саланч!Z46+[1]центр!Z46+[1]шумер!Z46+[1]калин!Z46+[1]кугесьск!Z46+[1]цивильск!Z46+[1]чоши!Z46+[1]нош!Z46+[1]чош3!Z46+[1]чош1!Z46+[1]чош2!Z46</f>
        <v>0</v>
      </c>
      <c r="AA46" s="150"/>
      <c r="AB46" s="148">
        <f>[1]ибресия!AB46+[1]саланч!AB46+[1]центр!AB46+[1]шумер!AB46+[1]калин!AB46+[1]кугесьск!AB46+[1]цивильск!AB46+[1]чоши!AB46+[1]нош!AB46+[1]чош3!AB46+[1]чош1!AB46+[1]чош2!AB46</f>
        <v>0</v>
      </c>
      <c r="AC46" s="150"/>
      <c r="AD46" s="148">
        <f>[1]ибресия!AD46+[1]саланч!AD46+[1]центр!AD46+[1]шумер!AD46+[1]калин!AD46+[1]кугесьск!AD46+[1]цивильск!AD46+[1]чоши!AD46+[1]нош!AD46+[1]чош3!AD46+[1]чош1!AD46+[1]чош2!AD46</f>
        <v>0</v>
      </c>
      <c r="AE46" s="139" t="s">
        <v>623</v>
      </c>
      <c r="AF46" s="145">
        <f>[1]ибресия!AF46+[1]саланч!AF46+[1]центр!AF46+[1]шумер!AF46+[1]калин!AF46+[1]кугесьск!AF46+[1]цивильск!AF46+[1]чоши!AF46+[1]нош!AF46+[1]чош3!AF46+[1]чош1!AF46+[1]чош2!AF46</f>
        <v>0</v>
      </c>
      <c r="AG46" s="139" t="s">
        <v>627</v>
      </c>
      <c r="AH46" s="145">
        <f>[1]ибресия!AH46+[1]саланч!AH46+[1]центр!AH46+[1]шумер!AH46+[1]калин!AH46+[1]кугесьск!AH46+[1]цивильск!AH46+[1]чоши!AH46+[1]нош!AH46+[1]чош3!AH46+[1]чош1!AH46+[1]чош2!AH46</f>
        <v>0</v>
      </c>
      <c r="AI46" s="150"/>
      <c r="AJ46" s="148">
        <f>[1]ибресия!AJ46+[1]саланч!AJ46+[1]центр!AJ46+[1]шумер!AJ46+[1]калин!AJ46+[1]кугесьск!AJ46+[1]цивильск!AJ46+[1]чоши!AJ46+[1]нош!AJ46+[1]чош3!AJ46+[1]чош1!AJ46+[1]чош2!AJ46</f>
        <v>0</v>
      </c>
      <c r="AK46" s="150"/>
      <c r="AL46" s="148">
        <f>[1]ибресия!AL46+[1]саланч!AL46+[1]центр!AL46+[1]шумер!AL46+[1]калин!AL46+[1]кугесьск!AL46+[1]цивильск!AL46+[1]чоши!AL46+[1]нош!AL46+[1]чош3!AL46+[1]чош1!AL46+[1]чош2!AL46</f>
        <v>0</v>
      </c>
      <c r="AM46" s="150"/>
      <c r="AN46" s="148">
        <f>[1]ибресия!AN46+[1]саланч!AN46+[1]центр!AN46+[1]шумер!AN46+[1]калин!AN46+[1]кугесьск!AN46+[1]цивильск!AN46+[1]чоши!AN46+[1]нош!AN46+[1]чош3!AN46+[1]чош1!AN46+[1]чош2!AN46</f>
        <v>0</v>
      </c>
      <c r="AO46" s="139"/>
      <c r="AP46" s="148">
        <f>[1]ибресия!AP46+[1]саланч!AP46+[1]центр!AP46+[1]шумер!AP46+[1]калин!AP46+[1]кугесьск!AP46+[1]цивильск!AP46+[1]чоши!AP46+[1]нош!AP46+[1]чош3!AP46+[1]чош1!AP46+[1]чош2!AP46</f>
        <v>0</v>
      </c>
      <c r="AQ46" s="141"/>
      <c r="AR46" s="145">
        <f>[1]ибресия!AR46+[1]саланч!AR46+[1]центр!AR46+[1]шумер!AR46+[1]калин!AR46+[1]кугесьск!AR46+[1]цивильск!AR46+[1]чоши!AR46+[1]нош!AR46+[1]чош3!AR46+[1]чош1!AR46+[1]чош2!AR46</f>
        <v>0</v>
      </c>
      <c r="AS46" s="141"/>
      <c r="AT46" s="145">
        <f>[1]ибресия!AT46+[1]саланч!AT46+[1]центр!AT46+[1]шумер!AT46+[1]калин!AT46+[1]кугесьск!AT46+[1]цивильск!AT46+[1]чоши!AT46+[1]нош!AT46+[1]чош3!AT46+[1]чош1!AT46+[1]чош2!AT46</f>
        <v>0</v>
      </c>
      <c r="AU46" s="141"/>
      <c r="AV46" s="145">
        <f>[1]ибресия!AV46+[1]саланч!AV46+[1]центр!AV46+[1]шумер!AV46+[1]калин!AV46+[1]кугесьск!AV46+[1]цивильск!AV46+[1]чоши!AV46+[1]нош!AV46+[1]чош3!AV46+[1]чош1!AV46+[1]чош2!AV46</f>
        <v>0</v>
      </c>
      <c r="AW46" s="129"/>
      <c r="AX46" s="148">
        <f>[1]ибресия!AX46+[1]саланч!AX46+[1]центр!AX46+[1]шумер!AX46+[1]калин!AX46+[1]кугесьск!AX46+[1]цивильск!AX46+[1]чоши!AX46+[1]нош!AX46+[1]чош3!AX46+[1]чош1!AX46+[1]чош2!AX46</f>
        <v>0</v>
      </c>
      <c r="AY46" s="145">
        <f>[1]ибресия!AY46+[1]саланч!AY46+[1]центр!AY46+[1]шумер!AY46+[1]калин!AY46+[1]кугесьск!AY46+[1]цивильск!AY46+[1]чоши!AY46+[1]нош!AY46+[1]чош3!AY46+[1]чош1!AY46+[1]чош2!AY46</f>
        <v>0</v>
      </c>
      <c r="AZ46" s="150"/>
      <c r="BA46" s="148">
        <f>[1]ибресия!BA46+[1]саланч!BA46+[1]центр!BA46+[1]шумер!BA46+[1]калин!BA46+[1]кугесьск!BA46+[1]цивильск!BA46+[1]чоши!BA46+[1]нош!BA46+[1]чош3!BA46+[1]чош1!BA46+[1]чош2!BA46</f>
        <v>0</v>
      </c>
      <c r="BB46" s="150"/>
      <c r="BC46" s="148">
        <f>[1]ибресия!BC46+[1]саланч!BC46+[1]центр!BC46+[1]шумер!BC46+[1]калин!BC46+[1]кугесьск!BC46+[1]цивильск!BC46+[1]чоши!BC46+[1]нош!BC46+[1]чош3!BC46+[1]чош1!BC46+[1]чош2!BC46</f>
        <v>0</v>
      </c>
      <c r="BD46" s="139" t="s">
        <v>624</v>
      </c>
      <c r="BE46" s="145">
        <f>[1]ибресия!BE46+[1]саланч!BE46+[1]центр!BE46+[1]шумер!BE46+[1]калин!BE46+[1]кугесьск!BE46+[1]цивильск!BE46+[1]чоши!BE46+[1]нош!BE46+[1]чош3!BE46+[1]чош1!BE46+[1]чош2!BE46</f>
        <v>0</v>
      </c>
      <c r="BF46" s="188"/>
      <c r="BG46" s="187">
        <f>[1]ибресия!BG46+[1]саланч!BG46+[1]центр!BG46+[1]шумер!BG46+[1]калин!BG46+[1]кугесьск!BG46+[1]цивильск!BG46+[1]чоши!BG46+[1]нош!BG46+[1]чош3!BG46+[1]чош1!BG46+[1]чош2!BG46</f>
        <v>0</v>
      </c>
      <c r="BH46" s="188"/>
      <c r="BI46" s="187">
        <f>[1]ибресия!BI46+[1]саланч!BI46+[1]центр!BI46+[1]шумер!BI46+[1]калин!BI46+[1]кугесьск!BI46+[1]цивильск!BI46+[1]чоши!BI46+[1]нош!BI46+[1]чош3!BI46+[1]чош1!BI46+[1]чош2!BI46</f>
        <v>0</v>
      </c>
      <c r="BJ46" s="188"/>
      <c r="BK46" s="187">
        <f>[1]ибресия!BK46+[1]саланч!BK46+[1]центр!BK46+[1]шумер!BK46+[1]калин!BK46+[1]кугесьск!BK46+[1]цивильск!BK46+[1]чоши!BK46+[1]нош!BK46+[1]чош3!BK46+[1]чош1!BK46+[1]чош2!BK46</f>
        <v>0</v>
      </c>
      <c r="BL46" s="188"/>
      <c r="BM46" s="187">
        <f>[1]ибресия!BM46+[1]саланч!BM46+[1]центр!BM46+[1]шумер!BM46+[1]калин!BM46+[1]кугесьск!BM46+[1]цивильск!BM46+[1]чоши!BM46+[1]нош!BM46+[1]чош3!BM46+[1]чош1!BM46+[1]чош2!BM46</f>
        <v>0</v>
      </c>
      <c r="BN46" s="188"/>
      <c r="BO46" s="187">
        <f>[1]ибресия!BO46+[1]саланч!BO46+[1]центр!BO46+[1]шумер!BO46+[1]калин!BO46+[1]кугесьск!BO46+[1]цивильск!BO46+[1]чоши!BO46+[1]нош!BO46+[1]чош3!BO46+[1]чош1!BO46+[1]чош2!BO46</f>
        <v>0</v>
      </c>
      <c r="BP46" s="188"/>
      <c r="BQ46" s="187">
        <f>[1]ибресия!BQ46+[1]саланч!BQ46+[1]центр!BQ46+[1]шумер!BQ46+[1]калин!BQ46+[1]кугесьск!BQ46+[1]цивильск!BQ46+[1]чоши!BQ46+[1]нош!BQ46+[1]чош3!BQ46+[1]чош1!BQ46+[1]чош2!BQ46</f>
        <v>0</v>
      </c>
      <c r="BR46" s="188"/>
      <c r="BS46" s="187">
        <f>[1]ибресия!BS46+[1]саланч!BS46+[1]центр!BS46+[1]шумер!BS46+[1]калин!BS46+[1]кугесьск!BS46+[1]цивильск!BS46+[1]чоши!BS46+[1]нош!BS46+[1]чош3!BS46+[1]чош1!BS46+[1]чош2!BS46</f>
        <v>0</v>
      </c>
      <c r="BT46" s="184">
        <f>[1]ибресия!BT46+[1]саланч!BT46+[1]центр!BT46+[1]шумер!BT46+[1]калин!BT46+[1]кугесьск!BT46+[1]цивильск!BT46+[1]чоши!BT46+[1]нош!BT46+[1]чош3!BT46+[1]чош1!BT46+[1]чош2!BT46</f>
        <v>0</v>
      </c>
      <c r="BU46" s="185" t="s">
        <v>626</v>
      </c>
      <c r="BV46" s="183">
        <f>[1]ибресия!BV46+[1]саланч!BV46+[1]центр!BV46+[1]шумер!BV46+[1]калин!BV46+[1]кугесьск!BV46+[1]цивильск!BV46+[1]чоши!BV46+[1]нош!BV46+[1]чош3!BV46+[1]чош1!BV46+[1]чош2!BV46</f>
        <v>0</v>
      </c>
      <c r="BW46" s="188"/>
      <c r="BX46" s="187">
        <f>[1]ибресия!BX46+[1]саланч!BX46+[1]центр!BX46+[1]шумер!BX46+[1]калин!BX46+[1]кугесьск!BX46+[1]цивильск!BX46+[1]чоши!BX46+[1]нош!BX46+[1]чош3!BX46+[1]чош1!BX46+[1]чош2!BX46</f>
        <v>0</v>
      </c>
      <c r="BY46" s="188"/>
      <c r="BZ46" s="187">
        <f>[1]ибресия!BZ46+[1]саланч!BZ46+[1]центр!BZ46+[1]шумер!BZ46+[1]калин!BZ46+[1]кугесьск!BZ46+[1]цивильск!BZ46+[1]чоши!BZ46+[1]нош!BZ46+[1]чош3!BZ46+[1]чош1!BZ46+[1]чош2!BZ46</f>
        <v>0</v>
      </c>
      <c r="CA46" s="139" t="s">
        <v>623</v>
      </c>
      <c r="CB46" s="183">
        <f>[1]ибресия!CB46+[1]саланч!CB46+[1]центр!CB46+[1]шумер!CB46+[1]калин!CB46+[1]кугесьск!CB46+[1]цивильск!CB46+[1]чоши!CB46+[1]нош!CB46+[1]чош3!CB46+[1]чош1!CB46+[1]чош2!CB46</f>
        <v>0</v>
      </c>
      <c r="CC46" s="139" t="s">
        <v>627</v>
      </c>
      <c r="CD46" s="183">
        <f>[1]ибресия!CD46+[1]саланч!CD46+[1]центр!CD46+[1]шумер!CD46+[1]калин!CD46+[1]кугесьск!CD46+[1]цивильск!CD46+[1]чоши!CD46+[1]нош!CD46+[1]чош3!CD46+[1]чош1!CD46+[1]чош2!CD46</f>
        <v>0</v>
      </c>
      <c r="CE46" s="188"/>
      <c r="CF46" s="187">
        <f>[1]ибресия!CF46+[1]саланч!CF46+[1]центр!CF46+[1]шумер!CF46+[1]калин!CF46+[1]кугесьск!CF46+[1]цивильск!CF46+[1]чоши!CF46+[1]нош!CF46+[1]чош3!CF46+[1]чош1!CF46+[1]чош2!CF46</f>
        <v>0</v>
      </c>
      <c r="CG46" s="188"/>
      <c r="CH46" s="187">
        <f>[1]ибресия!CH46+[1]саланч!CH46+[1]центр!CH46+[1]шумер!CH46+[1]калин!CH46+[1]кугесьск!CH46+[1]цивильск!CH46+[1]чоши!CH46+[1]нош!CH46+[1]чош3!CH46+[1]чош1!CH46+[1]чош2!CH46</f>
        <v>0</v>
      </c>
      <c r="CI46" s="188"/>
      <c r="CJ46" s="187">
        <f>[1]ибресия!CJ46+[1]саланч!CJ46+[1]центр!CJ46+[1]шумер!CJ46+[1]калин!CJ46+[1]кугесьск!CJ46+[1]цивильск!CJ46+[1]чоши!CJ46+[1]нош!CJ46+[1]чош3!CJ46+[1]чош1!CJ46+[1]чош2!CJ46</f>
        <v>0</v>
      </c>
      <c r="CK46" s="188"/>
      <c r="CL46" s="187">
        <f>[1]ибресия!CL46+[1]саланч!CL46+[1]центр!CL46+[1]шумер!CL46+[1]калин!CL46+[1]кугесьск!CL46+[1]цивильск!CL46+[1]чоши!CL46+[1]нош!CL46+[1]чош3!CL46+[1]чош1!CL46+[1]чош2!CL46</f>
        <v>0</v>
      </c>
      <c r="CM46" s="140"/>
      <c r="CN46" s="183">
        <f>[1]ибресия!CN46+[1]саланч!CN46+[1]центр!CN46+[1]шумер!CN46+[1]калин!CN46+[1]кугесьск!CN46+[1]цивильск!CN46+[1]чоши!CN46+[1]нош!CN46+[1]чош3!CN46+[1]чош1!CN46+[1]чош2!CN46</f>
        <v>0</v>
      </c>
      <c r="CO46" s="140"/>
      <c r="CP46" s="183">
        <f>[1]ибресия!CP46+[1]саланч!CP46+[1]центр!CP46+[1]шумер!CP46+[1]калин!CP46+[1]кугесьск!CP46+[1]цивильск!CP46+[1]чоши!CP46+[1]нош!CP46+[1]чош3!CP46+[1]чош1!CP46+[1]чош2!CP46</f>
        <v>0</v>
      </c>
      <c r="CQ46" s="188"/>
      <c r="CR46" s="187">
        <f>[1]ибресия!CR46+[1]саланч!CR46+[1]центр!CR46+[1]шумер!CR46+[1]калин!CR46+[1]кугесьск!CR46+[1]цивильск!CR46+[1]чоши!CR46+[1]нош!CR46+[1]чош3!CR46+[1]чош1!CR46+[1]чош2!CR46</f>
        <v>0</v>
      </c>
      <c r="CS46" s="181"/>
    </row>
    <row r="47" spans="1:97" s="180" customFormat="1" ht="362.25" x14ac:dyDescent="0.25">
      <c r="A47" s="129"/>
      <c r="B47" s="147"/>
      <c r="C47" s="128">
        <f>[1]ибресия!C47+[1]саланч!C47+[1]центр!C47+[1]шумер!C47+[1]калин!C47+[1]кугесьск!C47+[1]цивильск!C47+[1]чоши!C47+[1]нош!C47+[1]чош3!C47+[1]чош1!C47+[1]чош2!C47</f>
        <v>0</v>
      </c>
      <c r="D47" s="128">
        <f>[1]ибресия!D47+[1]саланч!D47+[1]центр!D47+[1]шумер!D47+[1]калин!D47+[1]кугесьск!D47+[1]цивильск!D47+[1]чоши!D47+[1]нош!D47+[1]чош3!D47+[1]чош1!D47+[1]чош2!D47</f>
        <v>0</v>
      </c>
      <c r="E47" s="150"/>
      <c r="F47" s="148">
        <f>[1]ибресия!F47+[1]саланч!F47+[1]центр!F47+[1]шумер!F47+[1]калин!F47+[1]кугесьск!F47+[1]цивильск!F47+[1]чоши!F47+[1]нош!F47+[1]чош3!F47+[1]чош1!F47+[1]чош2!F47</f>
        <v>0</v>
      </c>
      <c r="G47" s="150"/>
      <c r="H47" s="148">
        <f>[1]ибресия!H47+[1]саланч!H47+[1]центр!H47+[1]шумер!H47+[1]калин!H47+[1]кугесьск!H47+[1]цивильск!H47+[1]чоши!H47+[1]нош!H47+[1]чош3!H47+[1]чош1!H47+[1]чош2!H47</f>
        <v>0</v>
      </c>
      <c r="I47" s="139" t="s">
        <v>628</v>
      </c>
      <c r="J47" s="145">
        <f>[1]ибресия!J47+[1]саланч!J47+[1]центр!J47+[1]шумер!J47+[1]калин!J47+[1]кугесьск!J47+[1]цивильск!J47+[1]чоши!J47+[1]нош!J47+[1]чош3!J47+[1]чош1!J47+[1]чош2!J47</f>
        <v>0</v>
      </c>
      <c r="K47" s="150"/>
      <c r="L47" s="148">
        <f>[1]ибресия!L47+[1]саланч!L47+[1]центр!L47+[1]шумер!L47+[1]калин!L47+[1]кугесьск!L47+[1]цивильск!L47+[1]чоши!L47+[1]нош!L47+[1]чош3!L47+[1]чош1!L47+[1]чош2!L47</f>
        <v>0</v>
      </c>
      <c r="M47" s="139" t="s">
        <v>629</v>
      </c>
      <c r="N47" s="145">
        <f>[1]ибресия!N47+[1]саланч!N47+[1]центр!N47+[1]шумер!N47+[1]калин!N47+[1]кугесьск!N47+[1]цивильск!N47+[1]чоши!N47+[1]нош!N47+[1]чош3!N47+[1]чош1!N47+[1]чош2!N47</f>
        <v>0</v>
      </c>
      <c r="O47" s="150"/>
      <c r="P47" s="148">
        <f>[1]ибресия!P47+[1]саланч!P47+[1]центр!P47+[1]шумер!P47+[1]калин!P47+[1]кугесьск!P47+[1]цивильск!P47+[1]чоши!P47+[1]нош!P47+[1]чош3!P47+[1]чош1!P47+[1]чош2!P47</f>
        <v>0</v>
      </c>
      <c r="Q47" s="150"/>
      <c r="R47" s="148">
        <f>[1]ибресия!R47+[1]саланч!R47+[1]центр!R47+[1]шумер!R47+[1]калин!R47+[1]кугесьск!R47+[1]цивильск!R47+[1]чоши!R47+[1]нош!R47+[1]чош3!R47+[1]чош1!R47+[1]чош2!R47</f>
        <v>0</v>
      </c>
      <c r="S47" s="150"/>
      <c r="T47" s="148">
        <f>[1]ибресия!T47+[1]саланч!T47+[1]центр!T47+[1]шумер!T47+[1]калин!T47+[1]кугесьск!T47+[1]цивильск!T47+[1]чоши!T47+[1]нош!T47+[1]чош3!T47+[1]чош1!T47+[1]чош2!T47</f>
        <v>0</v>
      </c>
      <c r="U47" s="150"/>
      <c r="V47" s="148">
        <f>[1]ибресия!V47+[1]саланч!V47+[1]центр!V47+[1]шумер!V47+[1]калин!V47+[1]кугесьск!V47+[1]цивильск!V47+[1]чоши!V47+[1]нош!V47+[1]чош3!V47+[1]чош1!V47+[1]чош2!V47</f>
        <v>0</v>
      </c>
      <c r="W47" s="150"/>
      <c r="X47" s="148">
        <f>[1]ибресия!X47+[1]саланч!X47+[1]центр!X47+[1]шумер!X47+[1]калин!X47+[1]кугесьск!X47+[1]цивильск!X47+[1]чоши!X47+[1]нош!X47+[1]чош3!X47+[1]чош1!X47+[1]чош2!X47</f>
        <v>0</v>
      </c>
      <c r="Y47" s="139" t="s">
        <v>630</v>
      </c>
      <c r="Z47" s="145">
        <f>[1]ибресия!Z47+[1]саланч!Z47+[1]центр!Z47+[1]шумер!Z47+[1]калин!Z47+[1]кугесьск!Z47+[1]цивильск!Z47+[1]чоши!Z47+[1]нош!Z47+[1]чош3!Z47+[1]чош1!Z47+[1]чош2!Z47</f>
        <v>0</v>
      </c>
      <c r="AA47" s="150"/>
      <c r="AB47" s="148">
        <f>[1]ибресия!AB47+[1]саланч!AB47+[1]центр!AB47+[1]шумер!AB47+[1]калин!AB47+[1]кугесьск!AB47+[1]цивильск!AB47+[1]чоши!AB47+[1]нош!AB47+[1]чош3!AB47+[1]чош1!AB47+[1]чош2!AB47</f>
        <v>0</v>
      </c>
      <c r="AC47" s="150"/>
      <c r="AD47" s="148">
        <f>[1]ибресия!AD47+[1]саланч!AD47+[1]центр!AD47+[1]шумер!AD47+[1]калин!AD47+[1]кугесьск!AD47+[1]цивильск!AD47+[1]чоши!AD47+[1]нош!AD47+[1]чош3!AD47+[1]чош1!AD47+[1]чош2!AD47</f>
        <v>0</v>
      </c>
      <c r="AE47" s="139" t="s">
        <v>631</v>
      </c>
      <c r="AF47" s="145">
        <f>[1]ибресия!AF47+[1]саланч!AF47+[1]центр!AF47+[1]шумер!AF47+[1]калин!AF47+[1]кугесьск!AF47+[1]цивильск!AF47+[1]чоши!AF47+[1]нош!AF47+[1]чош3!AF47+[1]чош1!AF47+[1]чош2!AF47</f>
        <v>0</v>
      </c>
      <c r="AG47" s="149" t="s">
        <v>122</v>
      </c>
      <c r="AH47" s="148">
        <f>[1]ибресия!AH47+[1]саланч!AH47+[1]центр!AH47+[1]шумер!AH47+[1]калин!AH47+[1]кугесьск!AH47+[1]цивильск!AH47+[1]чоши!AH47+[1]нош!AH47+[1]чош3!AH47+[1]чош1!AH47+[1]чош2!AH47</f>
        <v>0</v>
      </c>
      <c r="AI47" s="150"/>
      <c r="AJ47" s="148">
        <f>[1]ибресия!AJ47+[1]саланч!AJ47+[1]центр!AJ47+[1]шумер!AJ47+[1]калин!AJ47+[1]кугесьск!AJ47+[1]цивильск!AJ47+[1]чоши!AJ47+[1]нош!AJ47+[1]чош3!AJ47+[1]чош1!AJ47+[1]чош2!AJ47</f>
        <v>0</v>
      </c>
      <c r="AK47" s="150"/>
      <c r="AL47" s="148">
        <f>[1]ибресия!AL47+[1]саланч!AL47+[1]центр!AL47+[1]шумер!AL47+[1]калин!AL47+[1]кугесьск!AL47+[1]цивильск!AL47+[1]чоши!AL47+[1]нош!AL47+[1]чош3!AL47+[1]чош1!AL47+[1]чош2!AL47</f>
        <v>0</v>
      </c>
      <c r="AM47" s="150"/>
      <c r="AN47" s="148">
        <f>[1]ибресия!AN47+[1]саланч!AN47+[1]центр!AN47+[1]шумер!AN47+[1]калин!AN47+[1]кугесьск!AN47+[1]цивильск!AN47+[1]чоши!AN47+[1]нош!AN47+[1]чош3!AN47+[1]чош1!AN47+[1]чош2!AN47</f>
        <v>0</v>
      </c>
      <c r="AO47" s="139"/>
      <c r="AP47" s="148">
        <f>[1]ибресия!AP47+[1]саланч!AP47+[1]центр!AP47+[1]шумер!AP47+[1]калин!AP47+[1]кугесьск!AP47+[1]цивильск!AP47+[1]чоши!AP47+[1]нош!AP47+[1]чош3!AP47+[1]чош1!AP47+[1]чош2!AP47</f>
        <v>0</v>
      </c>
      <c r="AQ47" s="141"/>
      <c r="AR47" s="145">
        <f>[1]ибресия!AR47+[1]саланч!AR47+[1]центр!AR47+[1]шумер!AR47+[1]калин!AR47+[1]кугесьск!AR47+[1]цивильск!AR47+[1]чоши!AR47+[1]нош!AR47+[1]чош3!AR47+[1]чош1!AR47+[1]чош2!AR47</f>
        <v>0</v>
      </c>
      <c r="AS47" s="141"/>
      <c r="AT47" s="145">
        <f>[1]ибресия!AT47+[1]саланч!AT47+[1]центр!AT47+[1]шумер!AT47+[1]калин!AT47+[1]кугесьск!AT47+[1]цивильск!AT47+[1]чоши!AT47+[1]нош!AT47+[1]чош3!AT47+[1]чош1!AT47+[1]чош2!AT47</f>
        <v>0</v>
      </c>
      <c r="AU47" s="141"/>
      <c r="AV47" s="145">
        <f>[1]ибресия!AV47+[1]саланч!AV47+[1]центр!AV47+[1]шумер!AV47+[1]калин!AV47+[1]кугесьск!AV47+[1]цивильск!AV47+[1]чоши!AV47+[1]нош!AV47+[1]чош3!AV47+[1]чош1!AV47+[1]чош2!AV47</f>
        <v>0</v>
      </c>
      <c r="AW47" s="129"/>
      <c r="AX47" s="148">
        <f>[1]ибресия!AX47+[1]саланч!AX47+[1]центр!AX47+[1]шумер!AX47+[1]калин!AX47+[1]кугесьск!AX47+[1]цивильск!AX47+[1]чоши!AX47+[1]нош!AX47+[1]чош3!AX47+[1]чош1!AX47+[1]чош2!AX47</f>
        <v>0</v>
      </c>
      <c r="AY47" s="145">
        <f>[1]ибресия!AY47+[1]саланч!AY47+[1]центр!AY47+[1]шумер!AY47+[1]калин!AY47+[1]кугесьск!AY47+[1]цивильск!AY47+[1]чоши!AY47+[1]нош!AY47+[1]чош3!AY47+[1]чош1!AY47+[1]чош2!AY47</f>
        <v>0</v>
      </c>
      <c r="AZ47" s="150"/>
      <c r="BA47" s="148">
        <f>[1]ибресия!BA47+[1]саланч!BA47+[1]центр!BA47+[1]шумер!BA47+[1]калин!BA47+[1]кугесьск!BA47+[1]цивильск!BA47+[1]чоши!BA47+[1]нош!BA47+[1]чош3!BA47+[1]чош1!BA47+[1]чош2!BA47</f>
        <v>0</v>
      </c>
      <c r="BB47" s="150"/>
      <c r="BC47" s="148">
        <f>[1]ибресия!BC47+[1]саланч!BC47+[1]центр!BC47+[1]шумер!BC47+[1]калин!BC47+[1]кугесьск!BC47+[1]цивильск!BC47+[1]чоши!BC47+[1]нош!BC47+[1]чош3!BC47+[1]чош1!BC47+[1]чош2!BC47</f>
        <v>0</v>
      </c>
      <c r="BD47" s="139" t="s">
        <v>628</v>
      </c>
      <c r="BE47" s="145">
        <f>[1]ибресия!BE47+[1]саланч!BE47+[1]центр!BE47+[1]шумер!BE47+[1]калин!BE47+[1]кугесьск!BE47+[1]цивильск!BE47+[1]чоши!BE47+[1]нош!BE47+[1]чош3!BE47+[1]чош1!BE47+[1]чош2!BE47</f>
        <v>0</v>
      </c>
      <c r="BF47" s="188"/>
      <c r="BG47" s="187">
        <f>[1]ибресия!BG47+[1]саланч!BG47+[1]центр!BG47+[1]шумер!BG47+[1]калин!BG47+[1]кугесьск!BG47+[1]цивильск!BG47+[1]чоши!BG47+[1]нош!BG47+[1]чош3!BG47+[1]чош1!BG47+[1]чош2!BG47</f>
        <v>0</v>
      </c>
      <c r="BH47" s="188"/>
      <c r="BI47" s="187">
        <f>[1]ибресия!BI47+[1]саланч!BI47+[1]центр!BI47+[1]шумер!BI47+[1]калин!BI47+[1]кугесьск!BI47+[1]цивильск!BI47+[1]чоши!BI47+[1]нош!BI47+[1]чош3!BI47+[1]чош1!BI47+[1]чош2!BI47</f>
        <v>0</v>
      </c>
      <c r="BJ47" s="188"/>
      <c r="BK47" s="187">
        <f>[1]ибресия!BK47+[1]саланч!BK47+[1]центр!BK47+[1]шумер!BK47+[1]калин!BK47+[1]кугесьск!BK47+[1]цивильск!BK47+[1]чоши!BK47+[1]нош!BK47+[1]чош3!BK47+[1]чош1!BK47+[1]чош2!BK47</f>
        <v>0</v>
      </c>
      <c r="BL47" s="188"/>
      <c r="BM47" s="187">
        <f>[1]ибресия!BM47+[1]саланч!BM47+[1]центр!BM47+[1]шумер!BM47+[1]калин!BM47+[1]кугесьск!BM47+[1]цивильск!BM47+[1]чоши!BM47+[1]нош!BM47+[1]чош3!BM47+[1]чош1!BM47+[1]чош2!BM47</f>
        <v>0</v>
      </c>
      <c r="BN47" s="188"/>
      <c r="BO47" s="187">
        <f>[1]ибресия!BO47+[1]саланч!BO47+[1]центр!BO47+[1]шумер!BO47+[1]калин!BO47+[1]кугесьск!BO47+[1]цивильск!BO47+[1]чоши!BO47+[1]нош!BO47+[1]чош3!BO47+[1]чош1!BO47+[1]чош2!BO47</f>
        <v>0</v>
      </c>
      <c r="BP47" s="188"/>
      <c r="BQ47" s="187">
        <f>[1]ибресия!BQ47+[1]саланч!BQ47+[1]центр!BQ47+[1]шумер!BQ47+[1]калин!BQ47+[1]кугесьск!BQ47+[1]цивильск!BQ47+[1]чоши!BQ47+[1]нош!BQ47+[1]чош3!BQ47+[1]чош1!BQ47+[1]чош2!BQ47</f>
        <v>0</v>
      </c>
      <c r="BR47" s="188"/>
      <c r="BS47" s="187">
        <f>[1]ибресия!BS47+[1]саланч!BS47+[1]центр!BS47+[1]шумер!BS47+[1]калин!BS47+[1]кугесьск!BS47+[1]цивильск!BS47+[1]чоши!BS47+[1]нош!BS47+[1]чош3!BS47+[1]чош1!BS47+[1]чош2!BS47</f>
        <v>0</v>
      </c>
      <c r="BT47" s="184">
        <f>[1]ибресия!BT47+[1]саланч!BT47+[1]центр!BT47+[1]шумер!BT47+[1]калин!BT47+[1]кугесьск!BT47+[1]цивильск!BT47+[1]чоши!BT47+[1]нош!BT47+[1]чош3!BT47+[1]чош1!BT47+[1]чош2!BT47</f>
        <v>0</v>
      </c>
      <c r="BU47" s="185" t="s">
        <v>630</v>
      </c>
      <c r="BV47" s="183">
        <f>[1]ибресия!BV47+[1]саланч!BV47+[1]центр!BV47+[1]шумер!BV47+[1]калин!BV47+[1]кугесьск!BV47+[1]цивильск!BV47+[1]чоши!BV47+[1]нош!BV47+[1]чош3!BV47+[1]чош1!BV47+[1]чош2!BV47</f>
        <v>5</v>
      </c>
      <c r="BW47" s="188"/>
      <c r="BX47" s="187">
        <f>[1]ибресия!BX47+[1]саланч!BX47+[1]центр!BX47+[1]шумер!BX47+[1]калин!BX47+[1]кугесьск!BX47+[1]цивильск!BX47+[1]чоши!BX47+[1]нош!BX47+[1]чош3!BX47+[1]чош1!BX47+[1]чош2!BX47</f>
        <v>0</v>
      </c>
      <c r="BY47" s="188"/>
      <c r="BZ47" s="187">
        <f>[1]ибресия!BZ47+[1]саланч!BZ47+[1]центр!BZ47+[1]шумер!BZ47+[1]калин!BZ47+[1]кугесьск!BZ47+[1]цивильск!BZ47+[1]чоши!BZ47+[1]нош!BZ47+[1]чош3!BZ47+[1]чош1!BZ47+[1]чош2!BZ47</f>
        <v>0</v>
      </c>
      <c r="CA47" s="139" t="s">
        <v>631</v>
      </c>
      <c r="CB47" s="183">
        <f>[1]ибресия!CB47+[1]саланч!CB47+[1]центр!CB47+[1]шумер!CB47+[1]калин!CB47+[1]кугесьск!CB47+[1]цивильск!CB47+[1]чоши!CB47+[1]нош!CB47+[1]чош3!CB47+[1]чош1!CB47+[1]чош2!CB47</f>
        <v>0</v>
      </c>
      <c r="CC47" s="186" t="s">
        <v>122</v>
      </c>
      <c r="CD47" s="187">
        <f>[1]ибресия!CD47+[1]саланч!CD47+[1]центр!CD47+[1]шумер!CD47+[1]калин!CD47+[1]кугесьск!CD47+[1]цивильск!CD47+[1]чоши!CD47+[1]нош!CD47+[1]чош3!CD47+[1]чош1!CD47+[1]чош2!CD47</f>
        <v>0</v>
      </c>
      <c r="CE47" s="188"/>
      <c r="CF47" s="187">
        <f>[1]ибресия!CF47+[1]саланч!CF47+[1]центр!CF47+[1]шумер!CF47+[1]калин!CF47+[1]кугесьск!CF47+[1]цивильск!CF47+[1]чоши!CF47+[1]нош!CF47+[1]чош3!CF47+[1]чош1!CF47+[1]чош2!CF47</f>
        <v>0</v>
      </c>
      <c r="CG47" s="188"/>
      <c r="CH47" s="187">
        <f>[1]ибресия!CH47+[1]саланч!CH47+[1]центр!CH47+[1]шумер!CH47+[1]калин!CH47+[1]кугесьск!CH47+[1]цивильск!CH47+[1]чоши!CH47+[1]нош!CH47+[1]чош3!CH47+[1]чош1!CH47+[1]чош2!CH47</f>
        <v>0</v>
      </c>
      <c r="CI47" s="188"/>
      <c r="CJ47" s="187">
        <f>[1]ибресия!CJ47+[1]саланч!CJ47+[1]центр!CJ47+[1]шумер!CJ47+[1]калин!CJ47+[1]кугесьск!CJ47+[1]цивильск!CJ47+[1]чоши!CJ47+[1]нош!CJ47+[1]чош3!CJ47+[1]чош1!CJ47+[1]чош2!CJ47</f>
        <v>0</v>
      </c>
      <c r="CK47" s="188"/>
      <c r="CL47" s="187">
        <f>[1]ибресия!CL47+[1]саланч!CL47+[1]центр!CL47+[1]шумер!CL47+[1]калин!CL47+[1]кугесьск!CL47+[1]цивильск!CL47+[1]чоши!CL47+[1]нош!CL47+[1]чош3!CL47+[1]чош1!CL47+[1]чош2!CL47</f>
        <v>0</v>
      </c>
      <c r="CM47" s="140"/>
      <c r="CN47" s="183">
        <f>[1]ибресия!CN47+[1]саланч!CN47+[1]центр!CN47+[1]шумер!CN47+[1]калин!CN47+[1]кугесьск!CN47+[1]цивильск!CN47+[1]чоши!CN47+[1]нош!CN47+[1]чош3!CN47+[1]чош1!CN47+[1]чош2!CN47</f>
        <v>0</v>
      </c>
      <c r="CO47" s="140"/>
      <c r="CP47" s="183">
        <f>[1]ибресия!CP47+[1]саланч!CP47+[1]центр!CP47+[1]шумер!CP47+[1]калин!CP47+[1]кугесьск!CP47+[1]цивильск!CP47+[1]чоши!CP47+[1]нош!CP47+[1]чош3!CP47+[1]чош1!CP47+[1]чош2!CP47</f>
        <v>0</v>
      </c>
      <c r="CQ47" s="188"/>
      <c r="CR47" s="187">
        <f>[1]ибресия!CR47+[1]саланч!CR47+[1]центр!CR47+[1]шумер!CR47+[1]калин!CR47+[1]кугесьск!CR47+[1]цивильск!CR47+[1]чоши!CR47+[1]нош!CR47+[1]чош3!CR47+[1]чош1!CR47+[1]чош2!CR47</f>
        <v>0</v>
      </c>
      <c r="CS47" s="181"/>
    </row>
    <row r="48" spans="1:97" s="180" customFormat="1" ht="346.5" x14ac:dyDescent="0.25">
      <c r="A48" s="129"/>
      <c r="B48" s="147"/>
      <c r="C48" s="128">
        <f>[1]ибресия!C48+[1]саланч!C48+[1]центр!C48+[1]шумер!C48+[1]калин!C48+[1]кугесьск!C48+[1]цивильск!C48+[1]чоши!C48+[1]нош!C48+[1]чош3!C48+[1]чош1!C48+[1]чош2!C48</f>
        <v>0</v>
      </c>
      <c r="D48" s="128">
        <f>[1]ибресия!D48+[1]саланч!D48+[1]центр!D48+[1]шумер!D48+[1]калин!D48+[1]кугесьск!D48+[1]цивильск!D48+[1]чоши!D48+[1]нош!D48+[1]чош3!D48+[1]чош1!D48+[1]чош2!D48</f>
        <v>0</v>
      </c>
      <c r="E48" s="150"/>
      <c r="F48" s="148">
        <f>[1]ибресия!F48+[1]саланч!F48+[1]центр!F48+[1]шумер!F48+[1]калин!F48+[1]кугесьск!F48+[1]цивильск!F48+[1]чоши!F48+[1]нош!F48+[1]чош3!F48+[1]чош1!F48+[1]чош2!F48</f>
        <v>0</v>
      </c>
      <c r="G48" s="150"/>
      <c r="H48" s="148">
        <f>[1]ибресия!H48+[1]саланч!H48+[1]центр!H48+[1]шумер!H48+[1]калин!H48+[1]кугесьск!H48+[1]цивильск!H48+[1]чоши!H48+[1]нош!H48+[1]чош3!H48+[1]чош1!H48+[1]чош2!H48</f>
        <v>0</v>
      </c>
      <c r="I48" s="139" t="s">
        <v>632</v>
      </c>
      <c r="J48" s="145">
        <f>[1]ибресия!J48+[1]саланч!J48+[1]центр!J48+[1]шумер!J48+[1]калин!J48+[1]кугесьск!J48+[1]цивильск!J48+[1]чоши!J48+[1]нош!J48+[1]чош3!J48+[1]чош1!J48+[1]чош2!J48</f>
        <v>0</v>
      </c>
      <c r="K48" s="150"/>
      <c r="L48" s="148">
        <f>[1]ибресия!L48+[1]саланч!L48+[1]центр!L48+[1]шумер!L48+[1]калин!L48+[1]кугесьск!L48+[1]цивильск!L48+[1]чоши!L48+[1]нош!L48+[1]чош3!L48+[1]чош1!L48+[1]чош2!L48</f>
        <v>0</v>
      </c>
      <c r="M48" s="139" t="s">
        <v>633</v>
      </c>
      <c r="N48" s="145">
        <f>[1]ибресия!N48+[1]саланч!N48+[1]центр!N48+[1]шумер!N48+[1]калин!N48+[1]кугесьск!N48+[1]цивильск!N48+[1]чоши!N48+[1]нош!N48+[1]чош3!N48+[1]чош1!N48+[1]чош2!N48</f>
        <v>0</v>
      </c>
      <c r="O48" s="150"/>
      <c r="P48" s="148">
        <f>[1]ибресия!P48+[1]саланч!P48+[1]центр!P48+[1]шумер!P48+[1]калин!P48+[1]кугесьск!P48+[1]цивильск!P48+[1]чоши!P48+[1]нош!P48+[1]чош3!P48+[1]чош1!P48+[1]чош2!P48</f>
        <v>0</v>
      </c>
      <c r="Q48" s="150"/>
      <c r="R48" s="148">
        <f>[1]ибресия!R48+[1]саланч!R48+[1]центр!R48+[1]шумер!R48+[1]калин!R48+[1]кугесьск!R48+[1]цивильск!R48+[1]чоши!R48+[1]нош!R48+[1]чош3!R48+[1]чош1!R48+[1]чош2!R48</f>
        <v>0</v>
      </c>
      <c r="S48" s="150"/>
      <c r="T48" s="148">
        <f>[1]ибресия!T48+[1]саланч!T48+[1]центр!T48+[1]шумер!T48+[1]калин!T48+[1]кугесьск!T48+[1]цивильск!T48+[1]чоши!T48+[1]нош!T48+[1]чош3!T48+[1]чош1!T48+[1]чош2!T48</f>
        <v>0</v>
      </c>
      <c r="U48" s="150"/>
      <c r="V48" s="148">
        <f>[1]ибресия!V48+[1]саланч!V48+[1]центр!V48+[1]шумер!V48+[1]калин!V48+[1]кугесьск!V48+[1]цивильск!V48+[1]чоши!V48+[1]нош!V48+[1]чош3!V48+[1]чош1!V48+[1]чош2!V48</f>
        <v>0</v>
      </c>
      <c r="W48" s="150"/>
      <c r="X48" s="148">
        <f>[1]ибресия!X48+[1]саланч!X48+[1]центр!X48+[1]шумер!X48+[1]калин!X48+[1]кугесьск!X48+[1]цивильск!X48+[1]чоши!X48+[1]нош!X48+[1]чош3!X48+[1]чош1!X48+[1]чош2!X48</f>
        <v>0</v>
      </c>
      <c r="Y48" s="139" t="s">
        <v>634</v>
      </c>
      <c r="Z48" s="145">
        <f>[1]ибресия!Z48+[1]саланч!Z48+[1]центр!Z48+[1]шумер!Z48+[1]калин!Z48+[1]кугесьск!Z48+[1]цивильск!Z48+[1]чоши!Z48+[1]нош!Z48+[1]чош3!Z48+[1]чош1!Z48+[1]чош2!Z48</f>
        <v>0</v>
      </c>
      <c r="AA48" s="150"/>
      <c r="AB48" s="148">
        <f>[1]ибресия!AB48+[1]саланч!AB48+[1]центр!AB48+[1]шумер!AB48+[1]калин!AB48+[1]кугесьск!AB48+[1]цивильск!AB48+[1]чоши!AB48+[1]нош!AB48+[1]чош3!AB48+[1]чош1!AB48+[1]чош2!AB48</f>
        <v>0</v>
      </c>
      <c r="AC48" s="150"/>
      <c r="AD48" s="148">
        <f>[1]ибресия!AD48+[1]саланч!AD48+[1]центр!AD48+[1]шумер!AD48+[1]калин!AD48+[1]кугесьск!AD48+[1]цивильск!AD48+[1]чоши!AD48+[1]нош!AD48+[1]чош3!AD48+[1]чош1!AD48+[1]чош2!AD48</f>
        <v>0</v>
      </c>
      <c r="AE48" s="139" t="s">
        <v>635</v>
      </c>
      <c r="AF48" s="145">
        <f>[1]ибресия!AF48+[1]саланч!AF48+[1]центр!AF48+[1]шумер!AF48+[1]калин!AF48+[1]кугесьск!AF48+[1]цивильск!AF48+[1]чоши!AF48+[1]нош!AF48+[1]чош3!AF48+[1]чош1!AF48+[1]чош2!AF48</f>
        <v>0</v>
      </c>
      <c r="AG48" s="150"/>
      <c r="AH48" s="148">
        <f>[1]ибресия!AH48+[1]саланч!AH48+[1]центр!AH48+[1]шумер!AH48+[1]калин!AH48+[1]кугесьск!AH48+[1]цивильск!AH48+[1]чоши!AH48+[1]нош!AH48+[1]чош3!AH48+[1]чош1!AH48+[1]чош2!AH48</f>
        <v>0</v>
      </c>
      <c r="AI48" s="150"/>
      <c r="AJ48" s="148">
        <f>[1]ибресия!AJ48+[1]саланч!AJ48+[1]центр!AJ48+[1]шумер!AJ48+[1]калин!AJ48+[1]кугесьск!AJ48+[1]цивильск!AJ48+[1]чоши!AJ48+[1]нош!AJ48+[1]чош3!AJ48+[1]чош1!AJ48+[1]чош2!AJ48</f>
        <v>0</v>
      </c>
      <c r="AK48" s="150"/>
      <c r="AL48" s="148">
        <f>[1]ибресия!AL48+[1]саланч!AL48+[1]центр!AL48+[1]шумер!AL48+[1]калин!AL48+[1]кугесьск!AL48+[1]цивильск!AL48+[1]чоши!AL48+[1]нош!AL48+[1]чош3!AL48+[1]чош1!AL48+[1]чош2!AL48</f>
        <v>0</v>
      </c>
      <c r="AM48" s="150"/>
      <c r="AN48" s="148">
        <f>[1]ибресия!AN48+[1]саланч!AN48+[1]центр!AN48+[1]шумер!AN48+[1]калин!AN48+[1]кугесьск!AN48+[1]цивильск!AN48+[1]чоши!AN48+[1]нош!AN48+[1]чош3!AN48+[1]чош1!AN48+[1]чош2!AN48</f>
        <v>0</v>
      </c>
      <c r="AO48" s="139"/>
      <c r="AP48" s="148">
        <f>[1]ибресия!AP48+[1]саланч!AP48+[1]центр!AP48+[1]шумер!AP48+[1]калин!AP48+[1]кугесьск!AP48+[1]цивильск!AP48+[1]чоши!AP48+[1]нош!AP48+[1]чош3!AP48+[1]чош1!AP48+[1]чош2!AP48</f>
        <v>0</v>
      </c>
      <c r="AQ48" s="141"/>
      <c r="AR48" s="145">
        <f>[1]ибресия!AR48+[1]саланч!AR48+[1]центр!AR48+[1]шумер!AR48+[1]калин!AR48+[1]кугесьск!AR48+[1]цивильск!AR48+[1]чоши!AR48+[1]нош!AR48+[1]чош3!AR48+[1]чош1!AR48+[1]чош2!AR48</f>
        <v>0</v>
      </c>
      <c r="AS48" s="141"/>
      <c r="AT48" s="145">
        <f>[1]ибресия!AT48+[1]саланч!AT48+[1]центр!AT48+[1]шумер!AT48+[1]калин!AT48+[1]кугесьск!AT48+[1]цивильск!AT48+[1]чоши!AT48+[1]нош!AT48+[1]чош3!AT48+[1]чош1!AT48+[1]чош2!AT48</f>
        <v>0</v>
      </c>
      <c r="AU48" s="141"/>
      <c r="AV48" s="145">
        <f>[1]ибресия!AV48+[1]саланч!AV48+[1]центр!AV48+[1]шумер!AV48+[1]калин!AV48+[1]кугесьск!AV48+[1]цивильск!AV48+[1]чоши!AV48+[1]нош!AV48+[1]чош3!AV48+[1]чош1!AV48+[1]чош2!AV48</f>
        <v>0</v>
      </c>
      <c r="AW48" s="129"/>
      <c r="AX48" s="148">
        <f>[1]ибресия!AX48+[1]саланч!AX48+[1]центр!AX48+[1]шумер!AX48+[1]калин!AX48+[1]кугесьск!AX48+[1]цивильск!AX48+[1]чоши!AX48+[1]нош!AX48+[1]чош3!AX48+[1]чош1!AX48+[1]чош2!AX48</f>
        <v>0</v>
      </c>
      <c r="AY48" s="145">
        <f>[1]ибресия!AY48+[1]саланч!AY48+[1]центр!AY48+[1]шумер!AY48+[1]калин!AY48+[1]кугесьск!AY48+[1]цивильск!AY48+[1]чоши!AY48+[1]нош!AY48+[1]чош3!AY48+[1]чош1!AY48+[1]чош2!AY48</f>
        <v>0</v>
      </c>
      <c r="AZ48" s="150"/>
      <c r="BA48" s="148">
        <f>[1]ибресия!BA48+[1]саланч!BA48+[1]центр!BA48+[1]шумер!BA48+[1]калин!BA48+[1]кугесьск!BA48+[1]цивильск!BA48+[1]чоши!BA48+[1]нош!BA48+[1]чош3!BA48+[1]чош1!BA48+[1]чош2!BA48</f>
        <v>0</v>
      </c>
      <c r="BB48" s="150"/>
      <c r="BC48" s="148">
        <f>[1]ибресия!BC48+[1]саланч!BC48+[1]центр!BC48+[1]шумер!BC48+[1]калин!BC48+[1]кугесьск!BC48+[1]цивильск!BC48+[1]чоши!BC48+[1]нош!BC48+[1]чош3!BC48+[1]чош1!BC48+[1]чош2!BC48</f>
        <v>0</v>
      </c>
      <c r="BD48" s="139" t="s">
        <v>636</v>
      </c>
      <c r="BE48" s="145">
        <f>[1]ибресия!BE48+[1]саланч!BE48+[1]центр!BE48+[1]шумер!BE48+[1]калин!BE48+[1]кугесьск!BE48+[1]цивильск!BE48+[1]чоши!BE48+[1]нош!BE48+[1]чош3!BE48+[1]чош1!BE48+[1]чош2!BE48</f>
        <v>0</v>
      </c>
      <c r="BF48" s="188"/>
      <c r="BG48" s="187">
        <f>[1]ибресия!BG48+[1]саланч!BG48+[1]центр!BG48+[1]шумер!BG48+[1]калин!BG48+[1]кугесьск!BG48+[1]цивильск!BG48+[1]чоши!BG48+[1]нош!BG48+[1]чош3!BG48+[1]чош1!BG48+[1]чош2!BG48</f>
        <v>0</v>
      </c>
      <c r="BH48" s="188"/>
      <c r="BI48" s="187">
        <f>[1]ибресия!BI48+[1]саланч!BI48+[1]центр!BI48+[1]шумер!BI48+[1]калин!BI48+[1]кугесьск!BI48+[1]цивильск!BI48+[1]чоши!BI48+[1]нош!BI48+[1]чош3!BI48+[1]чош1!BI48+[1]чош2!BI48</f>
        <v>0</v>
      </c>
      <c r="BJ48" s="188"/>
      <c r="BK48" s="187">
        <f>[1]ибресия!BK48+[1]саланч!BK48+[1]центр!BK48+[1]шумер!BK48+[1]калин!BK48+[1]кугесьск!BK48+[1]цивильск!BK48+[1]чоши!BK48+[1]нош!BK48+[1]чош3!BK48+[1]чош1!BK48+[1]чош2!BK48</f>
        <v>0</v>
      </c>
      <c r="BL48" s="188"/>
      <c r="BM48" s="187">
        <f>[1]ибресия!BM48+[1]саланч!BM48+[1]центр!BM48+[1]шумер!BM48+[1]калин!BM48+[1]кугесьск!BM48+[1]цивильск!BM48+[1]чоши!BM48+[1]нош!BM48+[1]чош3!BM48+[1]чош1!BM48+[1]чош2!BM48</f>
        <v>0</v>
      </c>
      <c r="BN48" s="188"/>
      <c r="BO48" s="187">
        <f>[1]ибресия!BO48+[1]саланч!BO48+[1]центр!BO48+[1]шумер!BO48+[1]калин!BO48+[1]кугесьск!BO48+[1]цивильск!BO48+[1]чоши!BO48+[1]нош!BO48+[1]чош3!BO48+[1]чош1!BO48+[1]чош2!BO48</f>
        <v>0</v>
      </c>
      <c r="BP48" s="188"/>
      <c r="BQ48" s="187">
        <f>[1]ибресия!BQ48+[1]саланч!BQ48+[1]центр!BQ48+[1]шумер!BQ48+[1]калин!BQ48+[1]кугесьск!BQ48+[1]цивильск!BQ48+[1]чоши!BQ48+[1]нош!BQ48+[1]чош3!BQ48+[1]чош1!BQ48+[1]чош2!BQ48</f>
        <v>0</v>
      </c>
      <c r="BR48" s="188"/>
      <c r="BS48" s="187">
        <f>[1]ибресия!BS48+[1]саланч!BS48+[1]центр!BS48+[1]шумер!BS48+[1]калин!BS48+[1]кугесьск!BS48+[1]цивильск!BS48+[1]чоши!BS48+[1]нош!BS48+[1]чош3!BS48+[1]чош1!BS48+[1]чош2!BS48</f>
        <v>0</v>
      </c>
      <c r="BT48" s="184">
        <f>[1]ибресия!BT48+[1]саланч!BT48+[1]центр!BT48+[1]шумер!BT48+[1]калин!BT48+[1]кугесьск!BT48+[1]цивильск!BT48+[1]чоши!BT48+[1]нош!BT48+[1]чош3!BT48+[1]чош1!BT48+[1]чош2!BT48</f>
        <v>0</v>
      </c>
      <c r="BU48" s="185" t="s">
        <v>634</v>
      </c>
      <c r="BV48" s="183">
        <f>[1]ибресия!BV48+[1]саланч!BV48+[1]центр!BV48+[1]шумер!BV48+[1]калин!BV48+[1]кугесьск!BV48+[1]цивильск!BV48+[1]чоши!BV48+[1]нош!BV48+[1]чош3!BV48+[1]чош1!BV48+[1]чош2!BV48</f>
        <v>0</v>
      </c>
      <c r="BW48" s="188"/>
      <c r="BX48" s="187">
        <f>[1]ибресия!BX48+[1]саланч!BX48+[1]центр!BX48+[1]шумер!BX48+[1]калин!BX48+[1]кугесьск!BX48+[1]цивильск!BX48+[1]чоши!BX48+[1]нош!BX48+[1]чош3!BX48+[1]чош1!BX48+[1]чош2!BX48</f>
        <v>0</v>
      </c>
      <c r="BY48" s="188"/>
      <c r="BZ48" s="187">
        <f>[1]ибресия!BZ48+[1]саланч!BZ48+[1]центр!BZ48+[1]шумер!BZ48+[1]калин!BZ48+[1]кугесьск!BZ48+[1]цивильск!BZ48+[1]чоши!BZ48+[1]нош!BZ48+[1]чош3!BZ48+[1]чош1!BZ48+[1]чош2!BZ48</f>
        <v>0</v>
      </c>
      <c r="CA48" s="139" t="s">
        <v>635</v>
      </c>
      <c r="CB48" s="183">
        <f>[1]ибресия!CB48+[1]саланч!CB48+[1]центр!CB48+[1]шумер!CB48+[1]калин!CB48+[1]кугесьск!CB48+[1]цивильск!CB48+[1]чоши!CB48+[1]нош!CB48+[1]чош3!CB48+[1]чош1!CB48+[1]чош2!CB48</f>
        <v>0</v>
      </c>
      <c r="CC48" s="188"/>
      <c r="CD48" s="187">
        <f>[1]ибресия!CD48+[1]саланч!CD48+[1]центр!CD48+[1]шумер!CD48+[1]калин!CD48+[1]кугесьск!CD48+[1]цивильск!CD48+[1]чоши!CD48+[1]нош!CD48+[1]чош3!CD48+[1]чош1!CD48+[1]чош2!CD48</f>
        <v>0</v>
      </c>
      <c r="CE48" s="188"/>
      <c r="CF48" s="187">
        <f>[1]ибресия!CF48+[1]саланч!CF48+[1]центр!CF48+[1]шумер!CF48+[1]калин!CF48+[1]кугесьск!CF48+[1]цивильск!CF48+[1]чоши!CF48+[1]нош!CF48+[1]чош3!CF48+[1]чош1!CF48+[1]чош2!CF48</f>
        <v>0</v>
      </c>
      <c r="CG48" s="188"/>
      <c r="CH48" s="187">
        <f>[1]ибресия!CH48+[1]саланч!CH48+[1]центр!CH48+[1]шумер!CH48+[1]калин!CH48+[1]кугесьск!CH48+[1]цивильск!CH48+[1]чоши!CH48+[1]нош!CH48+[1]чош3!CH48+[1]чош1!CH48+[1]чош2!CH48</f>
        <v>0</v>
      </c>
      <c r="CI48" s="188"/>
      <c r="CJ48" s="187">
        <f>[1]ибресия!CJ48+[1]саланч!CJ48+[1]центр!CJ48+[1]шумер!CJ48+[1]калин!CJ48+[1]кугесьск!CJ48+[1]цивильск!CJ48+[1]чоши!CJ48+[1]нош!CJ48+[1]чош3!CJ48+[1]чош1!CJ48+[1]чош2!CJ48</f>
        <v>0</v>
      </c>
      <c r="CK48" s="188"/>
      <c r="CL48" s="187">
        <f>[1]ибресия!CL48+[1]саланч!CL48+[1]центр!CL48+[1]шумер!CL48+[1]калин!CL48+[1]кугесьск!CL48+[1]цивильск!CL48+[1]чоши!CL48+[1]нош!CL48+[1]чош3!CL48+[1]чош1!CL48+[1]чош2!CL48</f>
        <v>0</v>
      </c>
      <c r="CM48" s="140"/>
      <c r="CN48" s="183">
        <f>[1]ибресия!CN48+[1]саланч!CN48+[1]центр!CN48+[1]шумер!CN48+[1]калин!CN48+[1]кугесьск!CN48+[1]цивильск!CN48+[1]чоши!CN48+[1]нош!CN48+[1]чош3!CN48+[1]чош1!CN48+[1]чош2!CN48</f>
        <v>0</v>
      </c>
      <c r="CO48" s="140"/>
      <c r="CP48" s="183">
        <f>[1]ибресия!CP48+[1]саланч!CP48+[1]центр!CP48+[1]шумер!CP48+[1]калин!CP48+[1]кугесьск!CP48+[1]цивильск!CP48+[1]чоши!CP48+[1]нош!CP48+[1]чош3!CP48+[1]чош1!CP48+[1]чош2!CP48</f>
        <v>0</v>
      </c>
      <c r="CQ48" s="188"/>
      <c r="CR48" s="187">
        <f>[1]ибресия!CR48+[1]саланч!CR48+[1]центр!CR48+[1]шумер!CR48+[1]калин!CR48+[1]кугесьск!CR48+[1]цивильск!CR48+[1]чоши!CR48+[1]нош!CR48+[1]чош3!CR48+[1]чош1!CR48+[1]чош2!CR48</f>
        <v>0</v>
      </c>
      <c r="CS48" s="181"/>
    </row>
    <row r="49" spans="2:97" s="180" customFormat="1" ht="315" x14ac:dyDescent="0.25">
      <c r="B49" s="147"/>
      <c r="C49" s="128">
        <f>[1]ибресия!C49+[1]саланч!C49+[1]центр!C49+[1]шумер!C49+[1]калин!C49+[1]кугесьск!C49+[1]цивильск!C49+[1]чоши!C49+[1]нош!C49+[1]чош3!C49+[1]чош1!C49+[1]чош2!C49</f>
        <v>0</v>
      </c>
      <c r="D49" s="128">
        <f>[1]ибресия!D49+[1]саланч!D49+[1]центр!D49+[1]шумер!D49+[1]калин!D49+[1]кугесьск!D49+[1]цивильск!D49+[1]чоши!D49+[1]нош!D49+[1]чош3!D49+[1]чош1!D49+[1]чош2!D49</f>
        <v>0</v>
      </c>
      <c r="E49" s="150"/>
      <c r="F49" s="148">
        <f>[1]ибресия!F49+[1]саланч!F49+[1]центр!F49+[1]шумер!F49+[1]калин!F49+[1]кугесьск!F49+[1]цивильск!F49+[1]чоши!F49+[1]нош!F49+[1]чош3!F49+[1]чош1!F49+[1]чош2!F49</f>
        <v>0</v>
      </c>
      <c r="G49" s="150"/>
      <c r="H49" s="148">
        <f>[1]ибресия!H49+[1]саланч!H49+[1]центр!H49+[1]шумер!H49+[1]калин!H49+[1]кугесьск!H49+[1]цивильск!H49+[1]чоши!H49+[1]нош!H49+[1]чош3!H49+[1]чош1!H49+[1]чош2!H49</f>
        <v>0</v>
      </c>
      <c r="I49" s="149" t="s">
        <v>122</v>
      </c>
      <c r="J49" s="148">
        <f>[1]ибресия!J49+[1]саланч!J49+[1]центр!J49+[1]шумер!J49+[1]калин!J49+[1]кугесьск!J49+[1]цивильск!J49+[1]чоши!J49+[1]нош!J49+[1]чош3!J49+[1]чош1!J49+[1]чош2!J49</f>
        <v>0</v>
      </c>
      <c r="K49" s="150"/>
      <c r="L49" s="148">
        <f>[1]ибресия!L49+[1]саланч!L49+[1]центр!L49+[1]шумер!L49+[1]калин!L49+[1]кугесьск!L49+[1]цивильск!L49+[1]чоши!L49+[1]нош!L49+[1]чош3!L49+[1]чош1!L49+[1]чош2!L49</f>
        <v>0</v>
      </c>
      <c r="M49" s="149" t="s">
        <v>122</v>
      </c>
      <c r="N49" s="148">
        <f>[1]ибресия!N49+[1]саланч!N49+[1]центр!N49+[1]шумер!N49+[1]калин!N49+[1]кугесьск!N49+[1]цивильск!N49+[1]чоши!N49+[1]нош!N49+[1]чош3!N49+[1]чош1!N49+[1]чош2!N49</f>
        <v>0</v>
      </c>
      <c r="O49" s="150"/>
      <c r="P49" s="148">
        <f>[1]ибресия!P49+[1]саланч!P49+[1]центр!P49+[1]шумер!P49+[1]калин!P49+[1]кугесьск!P49+[1]цивильск!P49+[1]чоши!P49+[1]нош!P49+[1]чош3!P49+[1]чош1!P49+[1]чош2!P49</f>
        <v>0</v>
      </c>
      <c r="Q49" s="150"/>
      <c r="R49" s="148">
        <f>[1]ибресия!R49+[1]саланч!R49+[1]центр!R49+[1]шумер!R49+[1]калин!R49+[1]кугесьск!R49+[1]цивильск!R49+[1]чоши!R49+[1]нош!R49+[1]чош3!R49+[1]чош1!R49+[1]чош2!R49</f>
        <v>0</v>
      </c>
      <c r="S49" s="150"/>
      <c r="T49" s="148">
        <f>[1]ибресия!T49+[1]саланч!T49+[1]центр!T49+[1]шумер!T49+[1]калин!T49+[1]кугесьск!T49+[1]цивильск!T49+[1]чоши!T49+[1]нош!T49+[1]чош3!T49+[1]чош1!T49+[1]чош2!T49</f>
        <v>0</v>
      </c>
      <c r="U49" s="150"/>
      <c r="V49" s="148">
        <f>[1]ибресия!V49+[1]саланч!V49+[1]центр!V49+[1]шумер!V49+[1]калин!V49+[1]кугесьск!V49+[1]цивильск!V49+[1]чоши!V49+[1]нош!V49+[1]чош3!V49+[1]чош1!V49+[1]чош2!V49</f>
        <v>0</v>
      </c>
      <c r="W49" s="150"/>
      <c r="X49" s="148">
        <f>[1]ибресия!X49+[1]саланч!X49+[1]центр!X49+[1]шумер!X49+[1]калин!X49+[1]кугесьск!X49+[1]цивильск!X49+[1]чоши!X49+[1]нош!X49+[1]чош3!X49+[1]чош1!X49+[1]чош2!X49</f>
        <v>0</v>
      </c>
      <c r="Y49" s="139" t="s">
        <v>637</v>
      </c>
      <c r="Z49" s="145">
        <f>[1]ибресия!Z49+[1]саланч!Z49+[1]центр!Z49+[1]шумер!Z49+[1]калин!Z49+[1]кугесьск!Z49+[1]цивильск!Z49+[1]чоши!Z49+[1]нош!Z49+[1]чош3!Z49+[1]чош1!Z49+[1]чош2!Z49</f>
        <v>0</v>
      </c>
      <c r="AA49" s="150"/>
      <c r="AB49" s="148">
        <f>[1]ибресия!AB49+[1]саланч!AB49+[1]центр!AB49+[1]шумер!AB49+[1]калин!AB49+[1]кугесьск!AB49+[1]цивильск!AB49+[1]чоши!AB49+[1]нош!AB49+[1]чош3!AB49+[1]чош1!AB49+[1]чош2!AB49</f>
        <v>0</v>
      </c>
      <c r="AC49" s="150"/>
      <c r="AD49" s="148">
        <f>[1]ибресия!AD49+[1]саланч!AD49+[1]центр!AD49+[1]шумер!AD49+[1]калин!AD49+[1]кугесьск!AD49+[1]цивильск!AD49+[1]чоши!AD49+[1]нош!AD49+[1]чош3!AD49+[1]чош1!AD49+[1]чош2!AD49</f>
        <v>0</v>
      </c>
      <c r="AE49" s="139" t="s">
        <v>638</v>
      </c>
      <c r="AF49" s="145">
        <f>[1]ибресия!AF49+[1]саланч!AF49+[1]центр!AF49+[1]шумер!AF49+[1]калин!AF49+[1]кугесьск!AF49+[1]цивильск!AF49+[1]чоши!AF49+[1]нош!AF49+[1]чош3!AF49+[1]чош1!AF49+[1]чош2!AF49</f>
        <v>0</v>
      </c>
      <c r="AG49" s="150"/>
      <c r="AH49" s="148">
        <f>[1]ибресия!AH49+[1]саланч!AH49+[1]центр!AH49+[1]шумер!AH49+[1]калин!AH49+[1]кугесьск!AH49+[1]цивильск!AH49+[1]чоши!AH49+[1]нош!AH49+[1]чош3!AH49+[1]чош1!AH49+[1]чош2!AH49</f>
        <v>0</v>
      </c>
      <c r="AI49" s="150"/>
      <c r="AJ49" s="148">
        <f>[1]ибресия!AJ49+[1]саланч!AJ49+[1]центр!AJ49+[1]шумер!AJ49+[1]калин!AJ49+[1]кугесьск!AJ49+[1]цивильск!AJ49+[1]чоши!AJ49+[1]нош!AJ49+[1]чош3!AJ49+[1]чош1!AJ49+[1]чош2!AJ49</f>
        <v>0</v>
      </c>
      <c r="AK49" s="150"/>
      <c r="AL49" s="148">
        <f>[1]ибресия!AL49+[1]саланч!AL49+[1]центр!AL49+[1]шумер!AL49+[1]калин!AL49+[1]кугесьск!AL49+[1]цивильск!AL49+[1]чоши!AL49+[1]нош!AL49+[1]чош3!AL49+[1]чош1!AL49+[1]чош2!AL49</f>
        <v>0</v>
      </c>
      <c r="AM49" s="150"/>
      <c r="AN49" s="148">
        <f>[1]ибресия!AN49+[1]саланч!AN49+[1]центр!AN49+[1]шумер!AN49+[1]калин!AN49+[1]кугесьск!AN49+[1]цивильск!AN49+[1]чоши!AN49+[1]нош!AN49+[1]чош3!AN49+[1]чош1!AN49+[1]чош2!AN49</f>
        <v>0</v>
      </c>
      <c r="AO49" s="139"/>
      <c r="AP49" s="148">
        <f>[1]ибресия!AP49+[1]саланч!AP49+[1]центр!AP49+[1]шумер!AP49+[1]калин!AP49+[1]кугесьск!AP49+[1]цивильск!AP49+[1]чоши!AP49+[1]нош!AP49+[1]чош3!AP49+[1]чош1!AP49+[1]чош2!AP49</f>
        <v>0</v>
      </c>
      <c r="AQ49" s="141"/>
      <c r="AR49" s="145">
        <f>[1]ибресия!AR49+[1]саланч!AR49+[1]центр!AR49+[1]шумер!AR49+[1]калин!AR49+[1]кугесьск!AR49+[1]цивильск!AR49+[1]чоши!AR49+[1]нош!AR49+[1]чош3!AR49+[1]чош1!AR49+[1]чош2!AR49</f>
        <v>0</v>
      </c>
      <c r="AS49" s="141"/>
      <c r="AT49" s="145">
        <f>[1]ибресия!AT49+[1]саланч!AT49+[1]центр!AT49+[1]шумер!AT49+[1]калин!AT49+[1]кугесьск!AT49+[1]цивильск!AT49+[1]чоши!AT49+[1]нош!AT49+[1]чош3!AT49+[1]чош1!AT49+[1]чош2!AT49</f>
        <v>0</v>
      </c>
      <c r="AU49" s="141"/>
      <c r="AV49" s="145">
        <f>[1]ибресия!AV49+[1]саланч!AV49+[1]центр!AV49+[1]шумер!AV49+[1]калин!AV49+[1]кугесьск!AV49+[1]цивильск!AV49+[1]чоши!AV49+[1]нош!AV49+[1]чош3!AV49+[1]чош1!AV49+[1]чош2!AV49</f>
        <v>0</v>
      </c>
      <c r="AW49" s="129"/>
      <c r="AX49" s="148">
        <f>[1]ибресия!AX49+[1]саланч!AX49+[1]центр!AX49+[1]шумер!AX49+[1]калин!AX49+[1]кугесьск!AX49+[1]цивильск!AX49+[1]чоши!AX49+[1]нош!AX49+[1]чош3!AX49+[1]чош1!AX49+[1]чош2!AX49</f>
        <v>0</v>
      </c>
      <c r="AY49" s="145">
        <f>[1]ибресия!AY49+[1]саланч!AY49+[1]центр!AY49+[1]шумер!AY49+[1]калин!AY49+[1]кугесьск!AY49+[1]цивильск!AY49+[1]чоши!AY49+[1]нош!AY49+[1]чош3!AY49+[1]чош1!AY49+[1]чош2!AY49</f>
        <v>0</v>
      </c>
      <c r="AZ49" s="150"/>
      <c r="BA49" s="148">
        <f>[1]ибресия!BA49+[1]саланч!BA49+[1]центр!BA49+[1]шумер!BA49+[1]калин!BA49+[1]кугесьск!BA49+[1]цивильск!BA49+[1]чоши!BA49+[1]нош!BA49+[1]чош3!BA49+[1]чош1!BA49+[1]чош2!BA49</f>
        <v>0</v>
      </c>
      <c r="BB49" s="150"/>
      <c r="BC49" s="148">
        <f>[1]ибресия!BC49+[1]саланч!BC49+[1]центр!BC49+[1]шумер!BC49+[1]калин!BC49+[1]кугесьск!BC49+[1]цивильск!BC49+[1]чоши!BC49+[1]нош!BC49+[1]чош3!BC49+[1]чош1!BC49+[1]чош2!BC49</f>
        <v>0</v>
      </c>
      <c r="BD49" s="149" t="s">
        <v>122</v>
      </c>
      <c r="BE49" s="148">
        <f>[1]ибресия!BE49+[1]саланч!BE49+[1]центр!BE49+[1]шумер!BE49+[1]калин!BE49+[1]кугесьск!BE49+[1]цивильск!BE49+[1]чоши!BE49+[1]нош!BE49+[1]чош3!BE49+[1]чош1!BE49+[1]чош2!BE49</f>
        <v>0</v>
      </c>
      <c r="BF49" s="188"/>
      <c r="BG49" s="187">
        <f>[1]ибресия!BG49+[1]саланч!BG49+[1]центр!BG49+[1]шумер!BG49+[1]калин!BG49+[1]кугесьск!BG49+[1]цивильск!BG49+[1]чоши!BG49+[1]нош!BG49+[1]чош3!BG49+[1]чош1!BG49+[1]чош2!BG49</f>
        <v>0</v>
      </c>
      <c r="BH49" s="188"/>
      <c r="BI49" s="187">
        <f>[1]ибресия!BI49+[1]саланч!BI49+[1]центр!BI49+[1]шумер!BI49+[1]калин!BI49+[1]кугесьск!BI49+[1]цивильск!BI49+[1]чоши!BI49+[1]нош!BI49+[1]чош3!BI49+[1]чош1!BI49+[1]чош2!BI49</f>
        <v>0</v>
      </c>
      <c r="BJ49" s="188"/>
      <c r="BK49" s="187">
        <f>[1]ибресия!BK49+[1]саланч!BK49+[1]центр!BK49+[1]шумер!BK49+[1]калин!BK49+[1]кугесьск!BK49+[1]цивильск!BK49+[1]чоши!BK49+[1]нош!BK49+[1]чош3!BK49+[1]чош1!BK49+[1]чош2!BK49</f>
        <v>0</v>
      </c>
      <c r="BL49" s="188"/>
      <c r="BM49" s="187">
        <f>[1]ибресия!BM49+[1]саланч!BM49+[1]центр!BM49+[1]шумер!BM49+[1]калин!BM49+[1]кугесьск!BM49+[1]цивильск!BM49+[1]чоши!BM49+[1]нош!BM49+[1]чош3!BM49+[1]чош1!BM49+[1]чош2!BM49</f>
        <v>0</v>
      </c>
      <c r="BN49" s="188"/>
      <c r="BO49" s="187">
        <f>[1]ибресия!BO49+[1]саланч!BO49+[1]центр!BO49+[1]шумер!BO49+[1]калин!BO49+[1]кугесьск!BO49+[1]цивильск!BO49+[1]чоши!BO49+[1]нош!BO49+[1]чош3!BO49+[1]чош1!BO49+[1]чош2!BO49</f>
        <v>0</v>
      </c>
      <c r="BP49" s="188"/>
      <c r="BQ49" s="187">
        <f>[1]ибресия!BQ49+[1]саланч!BQ49+[1]центр!BQ49+[1]шумер!BQ49+[1]калин!BQ49+[1]кугесьск!BQ49+[1]цивильск!BQ49+[1]чоши!BQ49+[1]нош!BQ49+[1]чош3!BQ49+[1]чош1!BQ49+[1]чош2!BQ49</f>
        <v>0</v>
      </c>
      <c r="BR49" s="188"/>
      <c r="BS49" s="187">
        <f>[1]ибресия!BS49+[1]саланч!BS49+[1]центр!BS49+[1]шумер!BS49+[1]калин!BS49+[1]кугесьск!BS49+[1]цивильск!BS49+[1]чоши!BS49+[1]нош!BS49+[1]чош3!BS49+[1]чош1!BS49+[1]чош2!BS49</f>
        <v>0</v>
      </c>
      <c r="BT49" s="184">
        <f>[1]ибресия!BT49+[1]саланч!BT49+[1]центр!BT49+[1]шумер!BT49+[1]калин!BT49+[1]кугесьск!BT49+[1]цивильск!BT49+[1]чоши!BT49+[1]нош!BT49+[1]чош3!BT49+[1]чош1!BT49+[1]чош2!BT49</f>
        <v>0</v>
      </c>
      <c r="BU49" s="185" t="s">
        <v>637</v>
      </c>
      <c r="BV49" s="183">
        <f>[1]ибресия!BV49+[1]саланч!BV49+[1]центр!BV49+[1]шумер!BV49+[1]калин!BV49+[1]кугесьск!BV49+[1]цивильск!BV49+[1]чоши!BV49+[1]нош!BV49+[1]чош3!BV49+[1]чош1!BV49+[1]чош2!BV49</f>
        <v>0</v>
      </c>
      <c r="BW49" s="188"/>
      <c r="BX49" s="187">
        <f>[1]ибресия!BX49+[1]саланч!BX49+[1]центр!BX49+[1]шумер!BX49+[1]калин!BX49+[1]кугесьск!BX49+[1]цивильск!BX49+[1]чоши!BX49+[1]нош!BX49+[1]чош3!BX49+[1]чош1!BX49+[1]чош2!BX49</f>
        <v>0</v>
      </c>
      <c r="BY49" s="188"/>
      <c r="BZ49" s="187">
        <f>[1]ибресия!BZ49+[1]саланч!BZ49+[1]центр!BZ49+[1]шумер!BZ49+[1]калин!BZ49+[1]кугесьск!BZ49+[1]цивильск!BZ49+[1]чоши!BZ49+[1]нош!BZ49+[1]чош3!BZ49+[1]чош1!BZ49+[1]чош2!BZ49</f>
        <v>0</v>
      </c>
      <c r="CA49" s="139" t="s">
        <v>639</v>
      </c>
      <c r="CB49" s="183">
        <f>[1]ибресия!CB49+[1]саланч!CB49+[1]центр!CB49+[1]шумер!CB49+[1]калин!CB49+[1]кугесьск!CB49+[1]цивильск!CB49+[1]чоши!CB49+[1]нош!CB49+[1]чош3!CB49+[1]чош1!CB49+[1]чош2!CB49</f>
        <v>0</v>
      </c>
      <c r="CC49" s="188"/>
      <c r="CD49" s="187">
        <f>[1]ибресия!CD49+[1]саланч!CD49+[1]центр!CD49+[1]шумер!CD49+[1]калин!CD49+[1]кугесьск!CD49+[1]цивильск!CD49+[1]чоши!CD49+[1]нош!CD49+[1]чош3!CD49+[1]чош1!CD49+[1]чош2!CD49</f>
        <v>0</v>
      </c>
      <c r="CE49" s="188"/>
      <c r="CF49" s="187">
        <f>[1]ибресия!CF49+[1]саланч!CF49+[1]центр!CF49+[1]шумер!CF49+[1]калин!CF49+[1]кугесьск!CF49+[1]цивильск!CF49+[1]чоши!CF49+[1]нош!CF49+[1]чош3!CF49+[1]чош1!CF49+[1]чош2!CF49</f>
        <v>0</v>
      </c>
      <c r="CG49" s="188"/>
      <c r="CH49" s="187">
        <f>[1]ибресия!CH49+[1]саланч!CH49+[1]центр!CH49+[1]шумер!CH49+[1]калин!CH49+[1]кугесьск!CH49+[1]цивильск!CH49+[1]чоши!CH49+[1]нош!CH49+[1]чош3!CH49+[1]чош1!CH49+[1]чош2!CH49</f>
        <v>0</v>
      </c>
      <c r="CI49" s="188"/>
      <c r="CJ49" s="187">
        <f>[1]ибресия!CJ49+[1]саланч!CJ49+[1]центр!CJ49+[1]шумер!CJ49+[1]калин!CJ49+[1]кугесьск!CJ49+[1]цивильск!CJ49+[1]чоши!CJ49+[1]нош!CJ49+[1]чош3!CJ49+[1]чош1!CJ49+[1]чош2!CJ49</f>
        <v>0</v>
      </c>
      <c r="CK49" s="188"/>
      <c r="CL49" s="187">
        <f>[1]ибресия!CL49+[1]саланч!CL49+[1]центр!CL49+[1]шумер!CL49+[1]калин!CL49+[1]кугесьск!CL49+[1]цивильск!CL49+[1]чоши!CL49+[1]нош!CL49+[1]чош3!CL49+[1]чош1!CL49+[1]чош2!CL49</f>
        <v>0</v>
      </c>
      <c r="CM49" s="140"/>
      <c r="CN49" s="183">
        <f>[1]ибресия!CN49+[1]саланч!CN49+[1]центр!CN49+[1]шумер!CN49+[1]калин!CN49+[1]кугесьск!CN49+[1]цивильск!CN49+[1]чоши!CN49+[1]нош!CN49+[1]чош3!CN49+[1]чош1!CN49+[1]чош2!CN49</f>
        <v>0</v>
      </c>
      <c r="CO49" s="140"/>
      <c r="CP49" s="183">
        <f>[1]ибресия!CP49+[1]саланч!CP49+[1]центр!CP49+[1]шумер!CP49+[1]калин!CP49+[1]кугесьск!CP49+[1]цивильск!CP49+[1]чоши!CP49+[1]нош!CP49+[1]чош3!CP49+[1]чош1!CP49+[1]чош2!CP49</f>
        <v>0</v>
      </c>
      <c r="CQ49" s="188"/>
      <c r="CR49" s="187">
        <f>[1]ибресия!CR49+[1]саланч!CR49+[1]центр!CR49+[1]шумер!CR49+[1]калин!CR49+[1]кугесьск!CR49+[1]цивильск!CR49+[1]чоши!CR49+[1]нош!CR49+[1]чош3!CR49+[1]чош1!CR49+[1]чош2!CR49</f>
        <v>0</v>
      </c>
      <c r="CS49" s="181"/>
    </row>
    <row r="50" spans="2:97" s="180" customFormat="1" ht="378" x14ac:dyDescent="0.25">
      <c r="B50" s="147"/>
      <c r="C50" s="128">
        <f>[1]ибресия!C50+[1]саланч!C50+[1]центр!C50+[1]шумер!C50+[1]калин!C50+[1]кугесьск!C50+[1]цивильск!C50+[1]чоши!C50+[1]нош!C50+[1]чош3!C50+[1]чош1!C50+[1]чош2!C50</f>
        <v>0</v>
      </c>
      <c r="D50" s="128">
        <f>[1]ибресия!D50+[1]саланч!D50+[1]центр!D50+[1]шумер!D50+[1]калин!D50+[1]кугесьск!D50+[1]цивильск!D50+[1]чоши!D50+[1]нош!D50+[1]чош3!D50+[1]чош1!D50+[1]чош2!D50</f>
        <v>0</v>
      </c>
      <c r="E50" s="189"/>
      <c r="F50" s="128">
        <f>[1]ибресия!F50+[1]саланч!F50+[1]центр!F50+[1]шумер!F50+[1]калин!F50+[1]кугесьск!F50+[1]цивильск!F50+[1]чоши!F50+[1]нош!F50+[1]чош3!F50+[1]чош1!F50+[1]чош2!F50</f>
        <v>0</v>
      </c>
      <c r="G50" s="189"/>
      <c r="H50" s="128">
        <f>[1]ибресия!H50+[1]саланч!H50+[1]центр!H50+[1]шумер!H50+[1]калин!H50+[1]кугесьск!H50+[1]цивильск!H50+[1]чоши!H50+[1]нош!H50+[1]чош3!H50+[1]чош1!H50+[1]чош2!H50</f>
        <v>0</v>
      </c>
      <c r="I50" s="189"/>
      <c r="J50" s="128">
        <f>[1]ибресия!J50+[1]саланч!J50+[1]центр!J50+[1]шумер!J50+[1]калин!J50+[1]кугесьск!J50+[1]цивильск!J50+[1]чоши!J50+[1]нош!J50+[1]чош3!J50+[1]чош1!J50+[1]чош2!J50</f>
        <v>0</v>
      </c>
      <c r="K50" s="189"/>
      <c r="L50" s="128">
        <f>[1]ибресия!L50+[1]саланч!L50+[1]центр!L50+[1]шумер!L50+[1]калин!L50+[1]кугесьск!L50+[1]цивильск!L50+[1]чоши!L50+[1]нош!L50+[1]чош3!L50+[1]чош1!L50+[1]чош2!L50</f>
        <v>0</v>
      </c>
      <c r="M50" s="189"/>
      <c r="N50" s="128">
        <f>[1]ибресия!N50+[1]саланч!N50+[1]центр!N50+[1]шумер!N50+[1]калин!N50+[1]кугесьск!N50+[1]цивильск!N50+[1]чоши!N50+[1]нош!N50+[1]чош3!N50+[1]чош1!N50+[1]чош2!N50</f>
        <v>0</v>
      </c>
      <c r="O50" s="189"/>
      <c r="P50" s="128">
        <f>[1]ибресия!P50+[1]саланч!P50+[1]центр!P50+[1]шумер!P50+[1]калин!P50+[1]кугесьск!P50+[1]цивильск!P50+[1]чоши!P50+[1]нош!P50+[1]чош3!P50+[1]чош1!P50+[1]чош2!P50</f>
        <v>0</v>
      </c>
      <c r="Q50" s="189"/>
      <c r="R50" s="128">
        <f>[1]ибресия!R50+[1]саланч!R50+[1]центр!R50+[1]шумер!R50+[1]калин!R50+[1]кугесьск!R50+[1]цивильск!R50+[1]чоши!R50+[1]нош!R50+[1]чош3!R50+[1]чош1!R50+[1]чош2!R50</f>
        <v>0</v>
      </c>
      <c r="S50" s="189"/>
      <c r="T50" s="128">
        <f>[1]ибресия!T50+[1]саланч!T50+[1]центр!T50+[1]шумер!T50+[1]калин!T50+[1]кугесьск!T50+[1]цивильск!T50+[1]чоши!T50+[1]нош!T50+[1]чош3!T50+[1]чош1!T50+[1]чош2!T50</f>
        <v>0</v>
      </c>
      <c r="U50" s="189"/>
      <c r="V50" s="128">
        <f>[1]ибресия!V50+[1]саланч!V50+[1]центр!V50+[1]шумер!V50+[1]калин!V50+[1]кугесьск!V50+[1]цивильск!V50+[1]чоши!V50+[1]нош!V50+[1]чош3!V50+[1]чош1!V50+[1]чош2!V50</f>
        <v>0</v>
      </c>
      <c r="W50" s="189"/>
      <c r="X50" s="128">
        <f>[1]ибресия!X50+[1]саланч!X50+[1]центр!X50+[1]шумер!X50+[1]калин!X50+[1]кугесьск!X50+[1]цивильск!X50+[1]чоши!X50+[1]нош!X50+[1]чош3!X50+[1]чош1!X50+[1]чош2!X50</f>
        <v>0</v>
      </c>
      <c r="Y50" s="139" t="s">
        <v>640</v>
      </c>
      <c r="Z50" s="190">
        <f>[1]ибресия!Z50+[1]саланч!Z50+[1]центр!Z50+[1]шумер!Z50+[1]калин!Z50+[1]кугесьск!Z50+[1]цивильск!Z50+[1]чоши!Z50+[1]нош!Z50+[1]чош3!Z50+[1]чош1!Z50+[1]чош2!Z50</f>
        <v>0</v>
      </c>
      <c r="AA50" s="191"/>
      <c r="AB50" s="190">
        <f>[1]ибресия!AB50+[1]саланч!AB50+[1]центр!AB50+[1]шумер!AB50+[1]калин!AB50+[1]кугесьск!AB50+[1]цивильск!AB50+[1]чоши!AB50+[1]нош!AB50+[1]чош3!AB50+[1]чош1!AB50+[1]чош2!AB50</f>
        <v>0</v>
      </c>
      <c r="AC50" s="191"/>
      <c r="AD50" s="190">
        <f>[1]ибресия!AD50+[1]саланч!AD50+[1]центр!AD50+[1]шумер!AD50+[1]калин!AD50+[1]кугесьск!AD50+[1]цивильск!AD50+[1]чоши!AD50+[1]нош!AD50+[1]чош3!AD50+[1]чош1!AD50+[1]чош2!AD50</f>
        <v>0</v>
      </c>
      <c r="AE50" s="139" t="s">
        <v>641</v>
      </c>
      <c r="AF50" s="190">
        <f>[1]ибресия!AF50+[1]саланч!AF50+[1]центр!AF50+[1]шумер!AF50+[1]калин!AF50+[1]кугесьск!AF50+[1]цивильск!AF50+[1]чоши!AF50+[1]нош!AF50+[1]чош3!AF50+[1]чош1!AF50+[1]чош2!AF50</f>
        <v>0</v>
      </c>
      <c r="AG50" s="189"/>
      <c r="AH50" s="128">
        <f>[1]ибресия!AH50+[1]саланч!AH50+[1]центр!AH50+[1]шумер!AH50+[1]калин!AH50+[1]кугесьск!AH50+[1]цивильск!AH50+[1]чоши!AH50+[1]нош!AH50+[1]чош3!AH50+[1]чош1!AH50+[1]чош2!AH50</f>
        <v>0</v>
      </c>
      <c r="AI50" s="189"/>
      <c r="AJ50" s="128">
        <f>[1]ибресия!AJ50+[1]саланч!AJ50+[1]центр!AJ50+[1]шумер!AJ50+[1]калин!AJ50+[1]кугесьск!AJ50+[1]цивильск!AJ50+[1]чоши!AJ50+[1]нош!AJ50+[1]чош3!AJ50+[1]чош1!AJ50+[1]чош2!AJ50</f>
        <v>0</v>
      </c>
      <c r="AK50" s="189"/>
      <c r="AL50" s="128">
        <f>[1]ибресия!AL50+[1]саланч!AL50+[1]центр!AL50+[1]шумер!AL50+[1]калин!AL50+[1]кугесьск!AL50+[1]цивильск!AL50+[1]чоши!AL50+[1]нош!AL50+[1]чош3!AL50+[1]чош1!AL50+[1]чош2!AL50</f>
        <v>0</v>
      </c>
      <c r="AM50" s="189"/>
      <c r="AN50" s="128">
        <f>[1]ибресия!AN50+[1]саланч!AN50+[1]центр!AN50+[1]шумер!AN50+[1]калин!AN50+[1]кугесьск!AN50+[1]цивильск!AN50+[1]чоши!AN50+[1]нош!AN50+[1]чош3!AN50+[1]чош1!AN50+[1]чош2!AN50</f>
        <v>0</v>
      </c>
      <c r="AO50" s="139"/>
      <c r="AP50" s="128">
        <f>[1]ибресия!AP50+[1]саланч!AP50+[1]центр!AP50+[1]шумер!AP50+[1]калин!AP50+[1]кугесьск!AP50+[1]цивильск!AP50+[1]чоши!AP50+[1]нош!AP50+[1]чош3!AP50+[1]чош1!AP50+[1]чош2!AP50</f>
        <v>0</v>
      </c>
      <c r="AQ50" s="192"/>
      <c r="AR50" s="128">
        <f>[1]ибресия!AR50+[1]саланч!AR50+[1]центр!AR50+[1]шумер!AR50+[1]калин!AR50+[1]кугесьск!AR50+[1]цивильск!AR50+[1]чоши!AR50+[1]нош!AR50+[1]чош3!AR50+[1]чош1!AR50+[1]чош2!AR50</f>
        <v>0</v>
      </c>
      <c r="AS50" s="192"/>
      <c r="AT50" s="128">
        <f>[1]ибресия!AT50+[1]саланч!AT50+[1]центр!AT50+[1]шумер!AT50+[1]калин!AT50+[1]кугесьск!AT50+[1]цивильск!AT50+[1]чоши!AT50+[1]нош!AT50+[1]чош3!AT50+[1]чош1!AT50+[1]чош2!AT50</f>
        <v>0</v>
      </c>
      <c r="AU50" s="192"/>
      <c r="AV50" s="128">
        <f>[1]ибресия!AV50+[1]саланч!AV50+[1]центр!AV50+[1]шумер!AV50+[1]калин!AV50+[1]кугесьск!AV50+[1]цивильск!AV50+[1]чоши!AV50+[1]нош!AV50+[1]чош3!AV50+[1]чош1!AV50+[1]чош2!AV50</f>
        <v>0</v>
      </c>
      <c r="AW50" s="129"/>
      <c r="AX50" s="128">
        <f>[1]ибресия!AX50+[1]саланч!AX50+[1]центр!AX50+[1]шумер!AX50+[1]калин!AX50+[1]кугесьск!AX50+[1]цивильск!AX50+[1]чоши!AX50+[1]нош!AX50+[1]чош3!AX50+[1]чош1!AX50+[1]чош2!AX50</f>
        <v>0</v>
      </c>
      <c r="AY50" s="128">
        <f>[1]ибресия!AY50+[1]саланч!AY50+[1]центр!AY50+[1]шумер!AY50+[1]калин!AY50+[1]кугесьск!AY50+[1]цивильск!AY50+[1]чоши!AY50+[1]нош!AY50+[1]чош3!AY50+[1]чош1!AY50+[1]чош2!AY50</f>
        <v>0</v>
      </c>
      <c r="AZ50" s="189"/>
      <c r="BA50" s="128">
        <f>[1]ибресия!BA50+[1]саланч!BA50+[1]центр!BA50+[1]шумер!BA50+[1]калин!BA50+[1]кугесьск!BA50+[1]цивильск!BA50+[1]чоши!BA50+[1]нош!BA50+[1]чош3!BA50+[1]чош1!BA50+[1]чош2!BA50</f>
        <v>0</v>
      </c>
      <c r="BB50" s="189"/>
      <c r="BC50" s="128">
        <f>[1]ибресия!BC50+[1]саланч!BC50+[1]центр!BC50+[1]шумер!BC50+[1]калин!BC50+[1]кугесьск!BC50+[1]цивильск!BC50+[1]чоши!BC50+[1]нош!BC50+[1]чош3!BC50+[1]чош1!BC50+[1]чош2!BC50</f>
        <v>0</v>
      </c>
      <c r="BD50" s="189"/>
      <c r="BE50" s="128">
        <f>[1]ибресия!BE50+[1]саланч!BE50+[1]центр!BE50+[1]шумер!BE50+[1]калин!BE50+[1]кугесьск!BE50+[1]цивильск!BE50+[1]чоши!BE50+[1]нош!BE50+[1]чош3!BE50+[1]чош1!BE50+[1]чош2!BE50</f>
        <v>0</v>
      </c>
      <c r="BF50" s="193"/>
      <c r="BG50" s="194">
        <f>[1]ибресия!BG50+[1]саланч!BG50+[1]центр!BG50+[1]шумер!BG50+[1]калин!BG50+[1]кугесьск!BG50+[1]цивильск!BG50+[1]чоши!BG50+[1]нош!BG50+[1]чош3!BG50+[1]чош1!BG50+[1]чош2!BG50</f>
        <v>0</v>
      </c>
      <c r="BH50" s="193"/>
      <c r="BI50" s="194">
        <f>[1]ибресия!BI50+[1]саланч!BI50+[1]центр!BI50+[1]шумер!BI50+[1]калин!BI50+[1]кугесьск!BI50+[1]цивильск!BI50+[1]чоши!BI50+[1]нош!BI50+[1]чош3!BI50+[1]чош1!BI50+[1]чош2!BI50</f>
        <v>0</v>
      </c>
      <c r="BJ50" s="193"/>
      <c r="BK50" s="194">
        <f>[1]ибресия!BK50+[1]саланч!BK50+[1]центр!BK50+[1]шумер!BK50+[1]калин!BK50+[1]кугесьск!BK50+[1]цивильск!BK50+[1]чоши!BK50+[1]нош!BK50+[1]чош3!BK50+[1]чош1!BK50+[1]чош2!BK50</f>
        <v>0</v>
      </c>
      <c r="BL50" s="193"/>
      <c r="BM50" s="194">
        <f>[1]ибресия!BM50+[1]саланч!BM50+[1]центр!BM50+[1]шумер!BM50+[1]калин!BM50+[1]кугесьск!BM50+[1]цивильск!BM50+[1]чоши!BM50+[1]нош!BM50+[1]чош3!BM50+[1]чош1!BM50+[1]чош2!BM50</f>
        <v>0</v>
      </c>
      <c r="BN50" s="193"/>
      <c r="BO50" s="194">
        <f>[1]ибресия!BO50+[1]саланч!BO50+[1]центр!BO50+[1]шумер!BO50+[1]калин!BO50+[1]кугесьск!BO50+[1]цивильск!BO50+[1]чоши!BO50+[1]нош!BO50+[1]чош3!BO50+[1]чош1!BO50+[1]чош2!BO50</f>
        <v>0</v>
      </c>
      <c r="BP50" s="193"/>
      <c r="BQ50" s="194">
        <f>[1]ибресия!BQ50+[1]саланч!BQ50+[1]центр!BQ50+[1]шумер!BQ50+[1]калин!BQ50+[1]кугесьск!BQ50+[1]цивильск!BQ50+[1]чоши!BQ50+[1]нош!BQ50+[1]чош3!BQ50+[1]чош1!BQ50+[1]чош2!BQ50</f>
        <v>0</v>
      </c>
      <c r="BR50" s="193"/>
      <c r="BS50" s="194">
        <f>[1]ибресия!BS50+[1]саланч!BS50+[1]центр!BS50+[1]шумер!BS50+[1]калин!BS50+[1]кугесьск!BS50+[1]цивильск!BS50+[1]чоши!BS50+[1]нош!BS50+[1]чош3!BS50+[1]чош1!BS50+[1]чош2!BS50</f>
        <v>0</v>
      </c>
      <c r="BT50" s="195">
        <f>[1]ибресия!BT50+[1]саланч!BT50+[1]центр!BT50+[1]шумер!BT50+[1]калин!BT50+[1]кугесьск!BT50+[1]цивильск!BT50+[1]чоши!BT50+[1]нош!BT50+[1]чош3!BT50+[1]чош1!BT50+[1]чош2!BT50</f>
        <v>0</v>
      </c>
      <c r="BU50" s="185" t="s">
        <v>640</v>
      </c>
      <c r="BV50" s="194">
        <f>[1]ибресия!BV50+[1]саланч!BV50+[1]центр!BV50+[1]шумер!BV50+[1]калин!BV50+[1]кугесьск!BV50+[1]цивильск!BV50+[1]чоши!BV50+[1]нош!BV50+[1]чош3!BV50+[1]чош1!BV50+[1]чош2!BV50</f>
        <v>0</v>
      </c>
      <c r="BW50" s="193"/>
      <c r="BX50" s="194">
        <f>[1]ибресия!BX50+[1]саланч!BX50+[1]центр!BX50+[1]шумер!BX50+[1]калин!BX50+[1]кугесьск!BX50+[1]цивильск!BX50+[1]чоши!BX50+[1]нош!BX50+[1]чош3!BX50+[1]чош1!BX50+[1]чош2!BX50</f>
        <v>0</v>
      </c>
      <c r="BY50" s="193"/>
      <c r="BZ50" s="194">
        <f>[1]ибресия!BZ50+[1]саланч!BZ50+[1]центр!BZ50+[1]шумер!BZ50+[1]калин!BZ50+[1]кугесьск!BZ50+[1]цивильск!BZ50+[1]чоши!BZ50+[1]нош!BZ50+[1]чош3!BZ50+[1]чош1!BZ50+[1]чош2!BZ50</f>
        <v>0</v>
      </c>
      <c r="CA50" s="139" t="s">
        <v>642</v>
      </c>
      <c r="CB50" s="194">
        <f>[1]ибресия!CB50+[1]саланч!CB50+[1]центр!CB50+[1]шумер!CB50+[1]калин!CB50+[1]кугесьск!CB50+[1]цивильск!CB50+[1]чоши!CB50+[1]нош!CB50+[1]чош3!CB50+[1]чош1!CB50+[1]чош2!CB50</f>
        <v>0</v>
      </c>
      <c r="CC50" s="193"/>
      <c r="CD50" s="194">
        <f>[1]ибресия!CD50+[1]саланч!CD50+[1]центр!CD50+[1]шумер!CD50+[1]калин!CD50+[1]кугесьск!CD50+[1]цивильск!CD50+[1]чоши!CD50+[1]нош!CD50+[1]чош3!CD50+[1]чош1!CD50+[1]чош2!CD50</f>
        <v>0</v>
      </c>
      <c r="CE50" s="193"/>
      <c r="CF50" s="194">
        <f>[1]ибресия!CF50+[1]саланч!CF50+[1]центр!CF50+[1]шумер!CF50+[1]калин!CF50+[1]кугесьск!CF50+[1]цивильск!CF50+[1]чоши!CF50+[1]нош!CF50+[1]чош3!CF50+[1]чош1!CF50+[1]чош2!CF50</f>
        <v>0</v>
      </c>
      <c r="CG50" s="193"/>
      <c r="CH50" s="194">
        <f>[1]ибресия!CH50+[1]саланч!CH50+[1]центр!CH50+[1]шумер!CH50+[1]калин!CH50+[1]кугесьск!CH50+[1]цивильск!CH50+[1]чоши!CH50+[1]нош!CH50+[1]чош3!CH50+[1]чош1!CH50+[1]чош2!CH50</f>
        <v>0</v>
      </c>
      <c r="CI50" s="193"/>
      <c r="CJ50" s="194">
        <f>[1]ибресия!CJ50+[1]саланч!CJ50+[1]центр!CJ50+[1]шумер!CJ50+[1]калин!CJ50+[1]кугесьск!CJ50+[1]цивильск!CJ50+[1]чоши!CJ50+[1]нош!CJ50+[1]чош3!CJ50+[1]чош1!CJ50+[1]чош2!CJ50</f>
        <v>0</v>
      </c>
      <c r="CK50" s="193"/>
      <c r="CL50" s="194">
        <f>[1]ибресия!CL50+[1]саланч!CL50+[1]центр!CL50+[1]шумер!CL50+[1]калин!CL50+[1]кугесьск!CL50+[1]цивильск!CL50+[1]чоши!CL50+[1]нош!CL50+[1]чош3!CL50+[1]чош1!CL50+[1]чош2!CL50</f>
        <v>0</v>
      </c>
      <c r="CM50" s="196"/>
      <c r="CN50" s="194">
        <f>[1]ибресия!CN50+[1]саланч!CN50+[1]центр!CN50+[1]шумер!CN50+[1]калин!CN50+[1]кугесьск!CN50+[1]цивильск!CN50+[1]чоши!CN50+[1]нош!CN50+[1]чош3!CN50+[1]чош1!CN50+[1]чош2!CN50</f>
        <v>0</v>
      </c>
      <c r="CO50" s="196"/>
      <c r="CP50" s="194">
        <f>[1]ибресия!CP50+[1]саланч!CP50+[1]центр!CP50+[1]шумер!CP50+[1]калин!CP50+[1]кугесьск!CP50+[1]цивильск!CP50+[1]чоши!CP50+[1]нош!CP50+[1]чош3!CP50+[1]чош1!CP50+[1]чош2!CP50</f>
        <v>0</v>
      </c>
      <c r="CQ50" s="193"/>
      <c r="CR50" s="194">
        <f>[1]ибресия!CR50+[1]саланч!CR50+[1]центр!CR50+[1]шумер!CR50+[1]калин!CR50+[1]кугесьск!CR50+[1]цивильск!CR50+[1]чоши!CR50+[1]нош!CR50+[1]чош3!CR50+[1]чош1!CR50+[1]чош2!CR50</f>
        <v>0</v>
      </c>
      <c r="CS50" s="197"/>
    </row>
    <row r="51" spans="2:97" s="180" customFormat="1" ht="267.75" x14ac:dyDescent="0.25">
      <c r="B51" s="147"/>
      <c r="C51" s="128">
        <f>[1]ибресия!C51+[1]саланч!C51+[1]центр!C51+[1]шумер!C51+[1]калин!C51+[1]кугесьск!C51+[1]цивильск!C51+[1]чоши!C51+[1]нош!C51+[1]чош3!C51+[1]чош1!C51+[1]чош2!C51</f>
        <v>0</v>
      </c>
      <c r="D51" s="128">
        <f>[1]ибресия!D51+[1]саланч!D51+[1]центр!D51+[1]шумер!D51+[1]калин!D51+[1]кугесьск!D51+[1]цивильск!D51+[1]чоши!D51+[1]нош!D51+[1]чош3!D51+[1]чош1!D51+[1]чош2!D51</f>
        <v>0</v>
      </c>
      <c r="E51" s="189"/>
      <c r="F51" s="128">
        <f>[1]ибресия!F51+[1]саланч!F51+[1]центр!F51+[1]шумер!F51+[1]калин!F51+[1]кугесьск!F51+[1]цивильск!F51+[1]чоши!F51+[1]нош!F51+[1]чош3!F51+[1]чош1!F51+[1]чош2!F51</f>
        <v>0</v>
      </c>
      <c r="G51" s="189"/>
      <c r="H51" s="128">
        <f>[1]ибресия!H51+[1]саланч!H51+[1]центр!H51+[1]шумер!H51+[1]калин!H51+[1]кугесьск!H51+[1]цивильск!H51+[1]чоши!H51+[1]нош!H51+[1]чош3!H51+[1]чош1!H51+[1]чош2!H51</f>
        <v>0</v>
      </c>
      <c r="I51" s="189"/>
      <c r="J51" s="128">
        <f>[1]ибресия!J51+[1]саланч!J51+[1]центр!J51+[1]шумер!J51+[1]калин!J51+[1]кугесьск!J51+[1]цивильск!J51+[1]чоши!J51+[1]нош!J51+[1]чош3!J51+[1]чош1!J51+[1]чош2!J51</f>
        <v>0</v>
      </c>
      <c r="K51" s="189"/>
      <c r="L51" s="128">
        <f>[1]ибресия!L51+[1]саланч!L51+[1]центр!L51+[1]шумер!L51+[1]калин!L51+[1]кугесьск!L51+[1]цивильск!L51+[1]чоши!L51+[1]нош!L51+[1]чош3!L51+[1]чош1!L51+[1]чош2!L51</f>
        <v>0</v>
      </c>
      <c r="M51" s="189"/>
      <c r="N51" s="128">
        <f>[1]ибресия!N51+[1]саланч!N51+[1]центр!N51+[1]шумер!N51+[1]калин!N51+[1]кугесьск!N51+[1]цивильск!N51+[1]чоши!N51+[1]нош!N51+[1]чош3!N51+[1]чош1!N51+[1]чош2!N51</f>
        <v>0</v>
      </c>
      <c r="O51" s="189"/>
      <c r="P51" s="128">
        <f>[1]ибресия!P51+[1]саланч!P51+[1]центр!P51+[1]шумер!P51+[1]калин!P51+[1]кугесьск!P51+[1]цивильск!P51+[1]чоши!P51+[1]нош!P51+[1]чош3!P51+[1]чош1!P51+[1]чош2!P51</f>
        <v>0</v>
      </c>
      <c r="Q51" s="189"/>
      <c r="R51" s="128">
        <f>[1]ибресия!R51+[1]саланч!R51+[1]центр!R51+[1]шумер!R51+[1]калин!R51+[1]кугесьск!R51+[1]цивильск!R51+[1]чоши!R51+[1]нош!R51+[1]чош3!R51+[1]чош1!R51+[1]чош2!R51</f>
        <v>0</v>
      </c>
      <c r="S51" s="189"/>
      <c r="T51" s="128">
        <f>[1]ибресия!T51+[1]саланч!T51+[1]центр!T51+[1]шумер!T51+[1]калин!T51+[1]кугесьск!T51+[1]цивильск!T51+[1]чоши!T51+[1]нош!T51+[1]чош3!T51+[1]чош1!T51+[1]чош2!T51</f>
        <v>0</v>
      </c>
      <c r="U51" s="189"/>
      <c r="V51" s="128">
        <f>[1]ибресия!V51+[1]саланч!V51+[1]центр!V51+[1]шумер!V51+[1]калин!V51+[1]кугесьск!V51+[1]цивильск!V51+[1]чоши!V51+[1]нош!V51+[1]чош3!V51+[1]чош1!V51+[1]чош2!V51</f>
        <v>0</v>
      </c>
      <c r="W51" s="189"/>
      <c r="X51" s="128">
        <f>[1]ибресия!X51+[1]саланч!X51+[1]центр!X51+[1]шумер!X51+[1]калин!X51+[1]кугесьск!X51+[1]цивильск!X51+[1]чоши!X51+[1]нош!X51+[1]чош3!X51+[1]чош1!X51+[1]чош2!X51</f>
        <v>0</v>
      </c>
      <c r="Y51" s="139" t="s">
        <v>643</v>
      </c>
      <c r="Z51" s="190">
        <f>[1]ибресия!Z51+[1]саланч!Z51+[1]центр!Z51+[1]шумер!Z51+[1]калин!Z51+[1]кугесьск!Z51+[1]цивильск!Z51+[1]чоши!Z51+[1]нош!Z51+[1]чош3!Z51+[1]чош1!Z51+[1]чош2!Z51</f>
        <v>0</v>
      </c>
      <c r="AA51" s="191"/>
      <c r="AB51" s="190">
        <f>[1]ибресия!AB51+[1]саланч!AB51+[1]центр!AB51+[1]шумер!AB51+[1]калин!AB51+[1]кугесьск!AB51+[1]цивильск!AB51+[1]чоши!AB51+[1]нош!AB51+[1]чош3!AB51+[1]чош1!AB51+[1]чош2!AB51</f>
        <v>0</v>
      </c>
      <c r="AC51" s="191"/>
      <c r="AD51" s="190">
        <f>[1]ибресия!AD51+[1]саланч!AD51+[1]центр!AD51+[1]шумер!AD51+[1]калин!AD51+[1]кугесьск!AD51+[1]цивильск!AD51+[1]чоши!AD51+[1]нош!AD51+[1]чош3!AD51+[1]чош1!AD51+[1]чош2!AD51</f>
        <v>0</v>
      </c>
      <c r="AE51" s="139" t="s">
        <v>639</v>
      </c>
      <c r="AF51" s="190">
        <f>[1]ибресия!AF51+[1]саланч!AF51+[1]центр!AF51+[1]шумер!AF51+[1]калин!AF51+[1]кугесьск!AF51+[1]цивильск!AF51+[1]чоши!AF51+[1]нош!AF51+[1]чош3!AF51+[1]чош1!AF51+[1]чош2!AF51</f>
        <v>0</v>
      </c>
      <c r="AG51" s="189"/>
      <c r="AH51" s="128">
        <f>[1]ибресия!AH51+[1]саланч!AH51+[1]центр!AH51+[1]шумер!AH51+[1]калин!AH51+[1]кугесьск!AH51+[1]цивильск!AH51+[1]чоши!AH51+[1]нош!AH51+[1]чош3!AH51+[1]чош1!AH51+[1]чош2!AH51</f>
        <v>0</v>
      </c>
      <c r="AI51" s="189"/>
      <c r="AJ51" s="128">
        <f>[1]ибресия!AJ51+[1]саланч!AJ51+[1]центр!AJ51+[1]шумер!AJ51+[1]калин!AJ51+[1]кугесьск!AJ51+[1]цивильск!AJ51+[1]чоши!AJ51+[1]нош!AJ51+[1]чош3!AJ51+[1]чош1!AJ51+[1]чош2!AJ51</f>
        <v>0</v>
      </c>
      <c r="AK51" s="189"/>
      <c r="AL51" s="128">
        <f>[1]ибресия!AL51+[1]саланч!AL51+[1]центр!AL51+[1]шумер!AL51+[1]калин!AL51+[1]кугесьск!AL51+[1]цивильск!AL51+[1]чоши!AL51+[1]нош!AL51+[1]чош3!AL51+[1]чош1!AL51+[1]чош2!AL51</f>
        <v>0</v>
      </c>
      <c r="AM51" s="189"/>
      <c r="AN51" s="128">
        <f>[1]ибресия!AN51+[1]саланч!AN51+[1]центр!AN51+[1]шумер!AN51+[1]калин!AN51+[1]кугесьск!AN51+[1]цивильск!AN51+[1]чоши!AN51+[1]нош!AN51+[1]чош3!AN51+[1]чош1!AN51+[1]чош2!AN51</f>
        <v>0</v>
      </c>
      <c r="AO51" s="139"/>
      <c r="AP51" s="128">
        <f>[1]ибресия!AP51+[1]саланч!AP51+[1]центр!AP51+[1]шумер!AP51+[1]калин!AP51+[1]кугесьск!AP51+[1]цивильск!AP51+[1]чоши!AP51+[1]нош!AP51+[1]чош3!AP51+[1]чош1!AP51+[1]чош2!AP51</f>
        <v>0</v>
      </c>
      <c r="AQ51" s="192"/>
      <c r="AR51" s="128">
        <f>[1]ибресия!AR51+[1]саланч!AR51+[1]центр!AR51+[1]шумер!AR51+[1]калин!AR51+[1]кугесьск!AR51+[1]цивильск!AR51+[1]чоши!AR51+[1]нош!AR51+[1]чош3!AR51+[1]чош1!AR51+[1]чош2!AR51</f>
        <v>0</v>
      </c>
      <c r="AS51" s="192"/>
      <c r="AT51" s="128">
        <f>[1]ибресия!AT51+[1]саланч!AT51+[1]центр!AT51+[1]шумер!AT51+[1]калин!AT51+[1]кугесьск!AT51+[1]цивильск!AT51+[1]чоши!AT51+[1]нош!AT51+[1]чош3!AT51+[1]чош1!AT51+[1]чош2!AT51</f>
        <v>0</v>
      </c>
      <c r="AU51" s="192"/>
      <c r="AV51" s="128">
        <f>[1]ибресия!AV51+[1]саланч!AV51+[1]центр!AV51+[1]шумер!AV51+[1]калин!AV51+[1]кугесьск!AV51+[1]цивильск!AV51+[1]чоши!AV51+[1]нош!AV51+[1]чош3!AV51+[1]чош1!AV51+[1]чош2!AV51</f>
        <v>0</v>
      </c>
      <c r="AW51" s="129"/>
      <c r="AX51" s="128">
        <f>[1]ибресия!AX51+[1]саланч!AX51+[1]центр!AX51+[1]шумер!AX51+[1]калин!AX51+[1]кугесьск!AX51+[1]цивильск!AX51+[1]чоши!AX51+[1]нош!AX51+[1]чош3!AX51+[1]чош1!AX51+[1]чош2!AX51</f>
        <v>0</v>
      </c>
      <c r="AY51" s="128">
        <f>[1]ибресия!AY51+[1]саланч!AY51+[1]центр!AY51+[1]шумер!AY51+[1]калин!AY51+[1]кугесьск!AY51+[1]цивильск!AY51+[1]чоши!AY51+[1]нош!AY51+[1]чош3!AY51+[1]чош1!AY51+[1]чош2!AY51</f>
        <v>0</v>
      </c>
      <c r="AZ51" s="189"/>
      <c r="BA51" s="128">
        <f>[1]ибресия!BA51+[1]саланч!BA51+[1]центр!BA51+[1]шумер!BA51+[1]калин!BA51+[1]кугесьск!BA51+[1]цивильск!BA51+[1]чоши!BA51+[1]нош!BA51+[1]чош3!BA51+[1]чош1!BA51+[1]чош2!BA51</f>
        <v>0</v>
      </c>
      <c r="BB51" s="189"/>
      <c r="BC51" s="128">
        <f>[1]ибресия!BC51+[1]саланч!BC51+[1]центр!BC51+[1]шумер!BC51+[1]калин!BC51+[1]кугесьск!BC51+[1]цивильск!BC51+[1]чоши!BC51+[1]нош!BC51+[1]чош3!BC51+[1]чош1!BC51+[1]чош2!BC51</f>
        <v>0</v>
      </c>
      <c r="BD51" s="189"/>
      <c r="BE51" s="128">
        <f>[1]ибресия!BE51+[1]саланч!BE51+[1]центр!BE51+[1]шумер!BE51+[1]калин!BE51+[1]кугесьск!BE51+[1]цивильск!BE51+[1]чоши!BE51+[1]нош!BE51+[1]чош3!BE51+[1]чош1!BE51+[1]чош2!BE51</f>
        <v>0</v>
      </c>
      <c r="BF51" s="193"/>
      <c r="BG51" s="194">
        <f>[1]ибресия!BG51+[1]саланч!BG51+[1]центр!BG51+[1]шумер!BG51+[1]калин!BG51+[1]кугесьск!BG51+[1]цивильск!BG51+[1]чоши!BG51+[1]нош!BG51+[1]чош3!BG51+[1]чош1!BG51+[1]чош2!BG51</f>
        <v>0</v>
      </c>
      <c r="BH51" s="193"/>
      <c r="BI51" s="194">
        <f>[1]ибресия!BI51+[1]саланч!BI51+[1]центр!BI51+[1]шумер!BI51+[1]калин!BI51+[1]кугесьск!BI51+[1]цивильск!BI51+[1]чоши!BI51+[1]нош!BI51+[1]чош3!BI51+[1]чош1!BI51+[1]чош2!BI51</f>
        <v>0</v>
      </c>
      <c r="BJ51" s="193"/>
      <c r="BK51" s="194">
        <f>[1]ибресия!BK51+[1]саланч!BK51+[1]центр!BK51+[1]шумер!BK51+[1]калин!BK51+[1]кугесьск!BK51+[1]цивильск!BK51+[1]чоши!BK51+[1]нош!BK51+[1]чош3!BK51+[1]чош1!BK51+[1]чош2!BK51</f>
        <v>0</v>
      </c>
      <c r="BL51" s="193"/>
      <c r="BM51" s="194">
        <f>[1]ибресия!BM51+[1]саланч!BM51+[1]центр!BM51+[1]шумер!BM51+[1]калин!BM51+[1]кугесьск!BM51+[1]цивильск!BM51+[1]чоши!BM51+[1]нош!BM51+[1]чош3!BM51+[1]чош1!BM51+[1]чош2!BM51</f>
        <v>0</v>
      </c>
      <c r="BN51" s="193"/>
      <c r="BO51" s="194">
        <f>[1]ибресия!BO51+[1]саланч!BO51+[1]центр!BO51+[1]шумер!BO51+[1]калин!BO51+[1]кугесьск!BO51+[1]цивильск!BO51+[1]чоши!BO51+[1]нош!BO51+[1]чош3!BO51+[1]чош1!BO51+[1]чош2!BO51</f>
        <v>0</v>
      </c>
      <c r="BP51" s="193"/>
      <c r="BQ51" s="194">
        <f>[1]ибресия!BQ51+[1]саланч!BQ51+[1]центр!BQ51+[1]шумер!BQ51+[1]калин!BQ51+[1]кугесьск!BQ51+[1]цивильск!BQ51+[1]чоши!BQ51+[1]нош!BQ51+[1]чош3!BQ51+[1]чош1!BQ51+[1]чош2!BQ51</f>
        <v>0</v>
      </c>
      <c r="BR51" s="193"/>
      <c r="BS51" s="194">
        <f>[1]ибресия!BS51+[1]саланч!BS51+[1]центр!BS51+[1]шумер!BS51+[1]калин!BS51+[1]кугесьск!BS51+[1]цивильск!BS51+[1]чоши!BS51+[1]нош!BS51+[1]чош3!BS51+[1]чош1!BS51+[1]чош2!BS51</f>
        <v>0</v>
      </c>
      <c r="BT51" s="195">
        <f>[1]ибресия!BT51+[1]саланч!BT51+[1]центр!BT51+[1]шумер!BT51+[1]калин!BT51+[1]кугесьск!BT51+[1]цивильск!BT51+[1]чоши!BT51+[1]нош!BT51+[1]чош3!BT51+[1]чош1!BT51+[1]чош2!BT51</f>
        <v>0</v>
      </c>
      <c r="BU51" s="185" t="s">
        <v>643</v>
      </c>
      <c r="BV51" s="194">
        <f>[1]ибресия!BV51+[1]саланч!BV51+[1]центр!BV51+[1]шумер!BV51+[1]калин!BV51+[1]кугесьск!BV51+[1]цивильск!BV51+[1]чоши!BV51+[1]нош!BV51+[1]чош3!BV51+[1]чош1!BV51+[1]чош2!BV51</f>
        <v>0</v>
      </c>
      <c r="BW51" s="193"/>
      <c r="BX51" s="194">
        <f>[1]ибресия!BX51+[1]саланч!BX51+[1]центр!BX51+[1]шумер!BX51+[1]калин!BX51+[1]кугесьск!BX51+[1]цивильск!BX51+[1]чоши!BX51+[1]нош!BX51+[1]чош3!BX51+[1]чош1!BX51+[1]чош2!BX51</f>
        <v>0</v>
      </c>
      <c r="BY51" s="193"/>
      <c r="BZ51" s="194">
        <f>[1]ибресия!BZ51+[1]саланч!BZ51+[1]центр!BZ51+[1]шумер!BZ51+[1]калин!BZ51+[1]кугесьск!BZ51+[1]цивильск!BZ51+[1]чоши!BZ51+[1]нош!BZ51+[1]чош3!BZ51+[1]чош1!BZ51+[1]чош2!BZ51</f>
        <v>0</v>
      </c>
      <c r="CA51" s="139" t="s">
        <v>644</v>
      </c>
      <c r="CB51" s="194">
        <f>[1]ибресия!CB51+[1]саланч!CB51+[1]центр!CB51+[1]шумер!CB51+[1]калин!CB51+[1]кугесьск!CB51+[1]цивильск!CB51+[1]чоши!CB51+[1]нош!CB51+[1]чош3!CB51+[1]чош1!CB51+[1]чош2!CB51</f>
        <v>0</v>
      </c>
      <c r="CC51" s="193"/>
      <c r="CD51" s="194">
        <f>[1]ибресия!CD51+[1]саланч!CD51+[1]центр!CD51+[1]шумер!CD51+[1]калин!CD51+[1]кугесьск!CD51+[1]цивильск!CD51+[1]чоши!CD51+[1]нош!CD51+[1]чош3!CD51+[1]чош1!CD51+[1]чош2!CD51</f>
        <v>0</v>
      </c>
      <c r="CE51" s="193"/>
      <c r="CF51" s="194">
        <f>[1]ибресия!CF51+[1]саланч!CF51+[1]центр!CF51+[1]шумер!CF51+[1]калин!CF51+[1]кугесьск!CF51+[1]цивильск!CF51+[1]чоши!CF51+[1]нош!CF51+[1]чош3!CF51+[1]чош1!CF51+[1]чош2!CF51</f>
        <v>0</v>
      </c>
      <c r="CG51" s="193"/>
      <c r="CH51" s="194">
        <f>[1]ибресия!CH51+[1]саланч!CH51+[1]центр!CH51+[1]шумер!CH51+[1]калин!CH51+[1]кугесьск!CH51+[1]цивильск!CH51+[1]чоши!CH51+[1]нош!CH51+[1]чош3!CH51+[1]чош1!CH51+[1]чош2!CH51</f>
        <v>0</v>
      </c>
      <c r="CI51" s="193"/>
      <c r="CJ51" s="194">
        <f>[1]ибресия!CJ51+[1]саланч!CJ51+[1]центр!CJ51+[1]шумер!CJ51+[1]калин!CJ51+[1]кугесьск!CJ51+[1]цивильск!CJ51+[1]чоши!CJ51+[1]нош!CJ51+[1]чош3!CJ51+[1]чош1!CJ51+[1]чош2!CJ51</f>
        <v>0</v>
      </c>
      <c r="CK51" s="193"/>
      <c r="CL51" s="194">
        <f>[1]ибресия!CL51+[1]саланч!CL51+[1]центр!CL51+[1]шумер!CL51+[1]калин!CL51+[1]кугесьск!CL51+[1]цивильск!CL51+[1]чоши!CL51+[1]нош!CL51+[1]чош3!CL51+[1]чош1!CL51+[1]чош2!CL51</f>
        <v>0</v>
      </c>
      <c r="CM51" s="196"/>
      <c r="CN51" s="194">
        <f>[1]ибресия!CN51+[1]саланч!CN51+[1]центр!CN51+[1]шумер!CN51+[1]калин!CN51+[1]кугесьск!CN51+[1]цивильск!CN51+[1]чоши!CN51+[1]нош!CN51+[1]чош3!CN51+[1]чош1!CN51+[1]чош2!CN51</f>
        <v>0</v>
      </c>
      <c r="CO51" s="196"/>
      <c r="CP51" s="194">
        <f>[1]ибресия!CP51+[1]саланч!CP51+[1]центр!CP51+[1]шумер!CP51+[1]калин!CP51+[1]кугесьск!CP51+[1]цивильск!CP51+[1]чоши!CP51+[1]нош!CP51+[1]чош3!CP51+[1]чош1!CP51+[1]чош2!CP51</f>
        <v>0</v>
      </c>
      <c r="CQ51" s="193"/>
      <c r="CR51" s="194">
        <f>[1]ибресия!CR51+[1]саланч!CR51+[1]центр!CR51+[1]шумер!CR51+[1]калин!CR51+[1]кугесьск!CR51+[1]цивильск!CR51+[1]чоши!CR51+[1]нош!CR51+[1]чош3!CR51+[1]чош1!CR51+[1]чош2!CR51</f>
        <v>0</v>
      </c>
      <c r="CS51" s="197"/>
    </row>
    <row r="52" spans="2:97" s="180" customFormat="1" ht="393.75" x14ac:dyDescent="0.25">
      <c r="B52" s="147"/>
      <c r="C52" s="128">
        <f>[1]ибресия!C52+[1]саланч!C52+[1]центр!C52+[1]шумер!C52+[1]калин!C52+[1]кугесьск!C52+[1]цивильск!C52+[1]чоши!C52+[1]нош!C52+[1]чош3!C52+[1]чош1!C52+[1]чош2!C52</f>
        <v>0</v>
      </c>
      <c r="D52" s="128">
        <f>[1]ибресия!D52+[1]саланч!D52+[1]центр!D52+[1]шумер!D52+[1]калин!D52+[1]кугесьск!D52+[1]цивильск!D52+[1]чоши!D52+[1]нош!D52+[1]чош3!D52+[1]чош1!D52+[1]чош2!D52</f>
        <v>0</v>
      </c>
      <c r="E52" s="189"/>
      <c r="F52" s="128">
        <f>[1]ибресия!F52+[1]саланч!F52+[1]центр!F52+[1]шумер!F52+[1]калин!F52+[1]кугесьск!F52+[1]цивильск!F52+[1]чоши!F52+[1]нош!F52+[1]чош3!F52+[1]чош1!F52+[1]чош2!F52</f>
        <v>0</v>
      </c>
      <c r="G52" s="189"/>
      <c r="H52" s="128">
        <f>[1]ибресия!H52+[1]саланч!H52+[1]центр!H52+[1]шумер!H52+[1]калин!H52+[1]кугесьск!H52+[1]цивильск!H52+[1]чоши!H52+[1]нош!H52+[1]чош3!H52+[1]чош1!H52+[1]чош2!H52</f>
        <v>0</v>
      </c>
      <c r="I52" s="189"/>
      <c r="J52" s="128">
        <f>[1]ибресия!J52+[1]саланч!J52+[1]центр!J52+[1]шумер!J52+[1]калин!J52+[1]кугесьск!J52+[1]цивильск!J52+[1]чоши!J52+[1]нош!J52+[1]чош3!J52+[1]чош1!J52+[1]чош2!J52</f>
        <v>0</v>
      </c>
      <c r="K52" s="189"/>
      <c r="L52" s="128">
        <f>[1]ибресия!L52+[1]саланч!L52+[1]центр!L52+[1]шумер!L52+[1]калин!L52+[1]кугесьск!L52+[1]цивильск!L52+[1]чоши!L52+[1]нош!L52+[1]чош3!L52+[1]чош1!L52+[1]чош2!L52</f>
        <v>0</v>
      </c>
      <c r="M52" s="189"/>
      <c r="N52" s="128">
        <f>[1]ибресия!N52+[1]саланч!N52+[1]центр!N52+[1]шумер!N52+[1]калин!N52+[1]кугесьск!N52+[1]цивильск!N52+[1]чоши!N52+[1]нош!N52+[1]чош3!N52+[1]чош1!N52+[1]чош2!N52</f>
        <v>0</v>
      </c>
      <c r="O52" s="189"/>
      <c r="P52" s="128">
        <f>[1]ибресия!P52+[1]саланч!P52+[1]центр!P52+[1]шумер!P52+[1]калин!P52+[1]кугесьск!P52+[1]цивильск!P52+[1]чоши!P52+[1]нош!P52+[1]чош3!P52+[1]чош1!P52+[1]чош2!P52</f>
        <v>0</v>
      </c>
      <c r="Q52" s="189"/>
      <c r="R52" s="128">
        <f>[1]ибресия!R52+[1]саланч!R52+[1]центр!R52+[1]шумер!R52+[1]калин!R52+[1]кугесьск!R52+[1]цивильск!R52+[1]чоши!R52+[1]нош!R52+[1]чош3!R52+[1]чош1!R52+[1]чош2!R52</f>
        <v>0</v>
      </c>
      <c r="S52" s="189"/>
      <c r="T52" s="128">
        <f>[1]ибресия!T52+[1]саланч!T52+[1]центр!T52+[1]шумер!T52+[1]калин!T52+[1]кугесьск!T52+[1]цивильск!T52+[1]чоши!T52+[1]нош!T52+[1]чош3!T52+[1]чош1!T52+[1]чош2!T52</f>
        <v>0</v>
      </c>
      <c r="U52" s="189"/>
      <c r="V52" s="128">
        <f>[1]ибресия!V52+[1]саланч!V52+[1]центр!V52+[1]шумер!V52+[1]калин!V52+[1]кугесьск!V52+[1]цивильск!V52+[1]чоши!V52+[1]нош!V52+[1]чош3!V52+[1]чош1!V52+[1]чош2!V52</f>
        <v>0</v>
      </c>
      <c r="W52" s="189"/>
      <c r="X52" s="128">
        <f>[1]ибресия!X52+[1]саланч!X52+[1]центр!X52+[1]шумер!X52+[1]калин!X52+[1]кугесьск!X52+[1]цивильск!X52+[1]чоши!X52+[1]нош!X52+[1]чош3!X52+[1]чош1!X52+[1]чош2!X52</f>
        <v>0</v>
      </c>
      <c r="Y52" s="139" t="s">
        <v>645</v>
      </c>
      <c r="Z52" s="190">
        <f>[1]ибресия!Z52+[1]саланч!Z52+[1]центр!Z52+[1]шумер!Z52+[1]калин!Z52+[1]кугесьск!Z52+[1]цивильск!Z52+[1]чоши!Z52+[1]нош!Z52+[1]чош3!Z52+[1]чош1!Z52+[1]чош2!Z52</f>
        <v>0</v>
      </c>
      <c r="AA52" s="191"/>
      <c r="AB52" s="190">
        <f>[1]ибресия!AB52+[1]саланч!AB52+[1]центр!AB52+[1]шумер!AB52+[1]калин!AB52+[1]кугесьск!AB52+[1]цивильск!AB52+[1]чоши!AB52+[1]нош!AB52+[1]чош3!AB52+[1]чош1!AB52+[1]чош2!AB52</f>
        <v>0</v>
      </c>
      <c r="AC52" s="191"/>
      <c r="AD52" s="190">
        <f>[1]ибресия!AD52+[1]саланч!AD52+[1]центр!AD52+[1]шумер!AD52+[1]калин!AD52+[1]кугесьск!AD52+[1]цивильск!AD52+[1]чоши!AD52+[1]нош!AD52+[1]чош3!AD52+[1]чош1!AD52+[1]чош2!AD52</f>
        <v>0</v>
      </c>
      <c r="AE52" s="198" t="s">
        <v>122</v>
      </c>
      <c r="AF52" s="190">
        <f>[1]ибресия!AF52+[1]саланч!AF52+[1]центр!AF52+[1]шумер!AF52+[1]калин!AF52+[1]кугесьск!AF52+[1]цивильск!AF52+[1]чоши!AF52+[1]нош!AF52+[1]чош3!AF52+[1]чош1!AF52+[1]чош2!AF52</f>
        <v>0</v>
      </c>
      <c r="AG52" s="189"/>
      <c r="AH52" s="128">
        <f>[1]ибресия!AH52+[1]саланч!AH52+[1]центр!AH52+[1]шумер!AH52+[1]калин!AH52+[1]кугесьск!AH52+[1]цивильск!AH52+[1]чоши!AH52+[1]нош!AH52+[1]чош3!AH52+[1]чош1!AH52+[1]чош2!AH52</f>
        <v>0</v>
      </c>
      <c r="AI52" s="189"/>
      <c r="AJ52" s="128">
        <f>[1]ибресия!AJ52+[1]саланч!AJ52+[1]центр!AJ52+[1]шумер!AJ52+[1]калин!AJ52+[1]кугесьск!AJ52+[1]цивильск!AJ52+[1]чоши!AJ52+[1]нош!AJ52+[1]чош3!AJ52+[1]чош1!AJ52+[1]чош2!AJ52</f>
        <v>0</v>
      </c>
      <c r="AK52" s="189"/>
      <c r="AL52" s="128">
        <f>[1]ибресия!AL52+[1]саланч!AL52+[1]центр!AL52+[1]шумер!AL52+[1]калин!AL52+[1]кугесьск!AL52+[1]цивильск!AL52+[1]чоши!AL52+[1]нош!AL52+[1]чош3!AL52+[1]чош1!AL52+[1]чош2!AL52</f>
        <v>0</v>
      </c>
      <c r="AM52" s="189"/>
      <c r="AN52" s="128">
        <f>[1]ибресия!AN52+[1]саланч!AN52+[1]центр!AN52+[1]шумер!AN52+[1]калин!AN52+[1]кугесьск!AN52+[1]цивильск!AN52+[1]чоши!AN52+[1]нош!AN52+[1]чош3!AN52+[1]чош1!AN52+[1]чош2!AN52</f>
        <v>0</v>
      </c>
      <c r="AO52" s="139"/>
      <c r="AP52" s="128">
        <f>[1]ибресия!AP52+[1]саланч!AP52+[1]центр!AP52+[1]шумер!AP52+[1]калин!AP52+[1]кугесьск!AP52+[1]цивильск!AP52+[1]чоши!AP52+[1]нош!AP52+[1]чош3!AP52+[1]чош1!AP52+[1]чош2!AP52</f>
        <v>0</v>
      </c>
      <c r="AQ52" s="192"/>
      <c r="AR52" s="128">
        <f>[1]ибресия!AR52+[1]саланч!AR52+[1]центр!AR52+[1]шумер!AR52+[1]калин!AR52+[1]кугесьск!AR52+[1]цивильск!AR52+[1]чоши!AR52+[1]нош!AR52+[1]чош3!AR52+[1]чош1!AR52+[1]чош2!AR52</f>
        <v>0</v>
      </c>
      <c r="AS52" s="192"/>
      <c r="AT52" s="128">
        <f>[1]ибресия!AT52+[1]саланч!AT52+[1]центр!AT52+[1]шумер!AT52+[1]калин!AT52+[1]кугесьск!AT52+[1]цивильск!AT52+[1]чоши!AT52+[1]нош!AT52+[1]чош3!AT52+[1]чош1!AT52+[1]чош2!AT52</f>
        <v>0</v>
      </c>
      <c r="AU52" s="192"/>
      <c r="AV52" s="128">
        <f>[1]ибресия!AV52+[1]саланч!AV52+[1]центр!AV52+[1]шумер!AV52+[1]калин!AV52+[1]кугесьск!AV52+[1]цивильск!AV52+[1]чоши!AV52+[1]нош!AV52+[1]чош3!AV52+[1]чош1!AV52+[1]чош2!AV52</f>
        <v>0</v>
      </c>
      <c r="AW52" s="129"/>
      <c r="AX52" s="128">
        <f>[1]ибресия!AX52+[1]саланч!AX52+[1]центр!AX52+[1]шумер!AX52+[1]калин!AX52+[1]кугесьск!AX52+[1]цивильск!AX52+[1]чоши!AX52+[1]нош!AX52+[1]чош3!AX52+[1]чош1!AX52+[1]чош2!AX52</f>
        <v>0</v>
      </c>
      <c r="AY52" s="128">
        <f>[1]ибресия!AY52+[1]саланч!AY52+[1]центр!AY52+[1]шумер!AY52+[1]калин!AY52+[1]кугесьск!AY52+[1]цивильск!AY52+[1]чоши!AY52+[1]нош!AY52+[1]чош3!AY52+[1]чош1!AY52+[1]чош2!AY52</f>
        <v>0</v>
      </c>
      <c r="AZ52" s="189"/>
      <c r="BA52" s="128">
        <f>[1]ибресия!BA52+[1]саланч!BA52+[1]центр!BA52+[1]шумер!BA52+[1]калин!BA52+[1]кугесьск!BA52+[1]цивильск!BA52+[1]чоши!BA52+[1]нош!BA52+[1]чош3!BA52+[1]чош1!BA52+[1]чош2!BA52</f>
        <v>0</v>
      </c>
      <c r="BB52" s="189"/>
      <c r="BC52" s="128">
        <f>[1]ибресия!BC52+[1]саланч!BC52+[1]центр!BC52+[1]шумер!BC52+[1]калин!BC52+[1]кугесьск!BC52+[1]цивильск!BC52+[1]чоши!BC52+[1]нош!BC52+[1]чош3!BC52+[1]чош1!BC52+[1]чош2!BC52</f>
        <v>0</v>
      </c>
      <c r="BD52" s="189"/>
      <c r="BE52" s="128">
        <f>[1]ибресия!BE52+[1]саланч!BE52+[1]центр!BE52+[1]шумер!BE52+[1]калин!BE52+[1]кугесьск!BE52+[1]цивильск!BE52+[1]чоши!BE52+[1]нош!BE52+[1]чош3!BE52+[1]чош1!BE52+[1]чош2!BE52</f>
        <v>0</v>
      </c>
      <c r="BF52" s="193"/>
      <c r="BG52" s="194">
        <f>[1]ибресия!BG52+[1]саланч!BG52+[1]центр!BG52+[1]шумер!BG52+[1]калин!BG52+[1]кугесьск!BG52+[1]цивильск!BG52+[1]чоши!BG52+[1]нош!BG52+[1]чош3!BG52+[1]чош1!BG52+[1]чош2!BG52</f>
        <v>0</v>
      </c>
      <c r="BH52" s="193"/>
      <c r="BI52" s="194">
        <f>[1]ибресия!BI52+[1]саланч!BI52+[1]центр!BI52+[1]шумер!BI52+[1]калин!BI52+[1]кугесьск!BI52+[1]цивильск!BI52+[1]чоши!BI52+[1]нош!BI52+[1]чош3!BI52+[1]чош1!BI52+[1]чош2!BI52</f>
        <v>0</v>
      </c>
      <c r="BJ52" s="193"/>
      <c r="BK52" s="194">
        <f>[1]ибресия!BK52+[1]саланч!BK52+[1]центр!BK52+[1]шумер!BK52+[1]калин!BK52+[1]кугесьск!BK52+[1]цивильск!BK52+[1]чоши!BK52+[1]нош!BK52+[1]чош3!BK52+[1]чош1!BK52+[1]чош2!BK52</f>
        <v>0</v>
      </c>
      <c r="BL52" s="193"/>
      <c r="BM52" s="194">
        <f>[1]ибресия!BM52+[1]саланч!BM52+[1]центр!BM52+[1]шумер!BM52+[1]калин!BM52+[1]кугесьск!BM52+[1]цивильск!BM52+[1]чоши!BM52+[1]нош!BM52+[1]чош3!BM52+[1]чош1!BM52+[1]чош2!BM52</f>
        <v>0</v>
      </c>
      <c r="BN52" s="193"/>
      <c r="BO52" s="194">
        <f>[1]ибресия!BO52+[1]саланч!BO52+[1]центр!BO52+[1]шумер!BO52+[1]калин!BO52+[1]кугесьск!BO52+[1]цивильск!BO52+[1]чоши!BO52+[1]нош!BO52+[1]чош3!BO52+[1]чош1!BO52+[1]чош2!BO52</f>
        <v>0</v>
      </c>
      <c r="BP52" s="193"/>
      <c r="BQ52" s="194">
        <f>[1]ибресия!BQ52+[1]саланч!BQ52+[1]центр!BQ52+[1]шумер!BQ52+[1]калин!BQ52+[1]кугесьск!BQ52+[1]цивильск!BQ52+[1]чоши!BQ52+[1]нош!BQ52+[1]чош3!BQ52+[1]чош1!BQ52+[1]чош2!BQ52</f>
        <v>0</v>
      </c>
      <c r="BR52" s="193"/>
      <c r="BS52" s="194">
        <f>[1]ибресия!BS52+[1]саланч!BS52+[1]центр!BS52+[1]шумер!BS52+[1]калин!BS52+[1]кугесьск!BS52+[1]цивильск!BS52+[1]чоши!BS52+[1]нош!BS52+[1]чош3!BS52+[1]чош1!BS52+[1]чош2!BS52</f>
        <v>0</v>
      </c>
      <c r="BT52" s="195">
        <f>[1]ибресия!BT52+[1]саланч!BT52+[1]центр!BT52+[1]шумер!BT52+[1]калин!BT52+[1]кугесьск!BT52+[1]цивильск!BT52+[1]чоши!BT52+[1]нош!BT52+[1]чош3!BT52+[1]чош1!BT52+[1]чош2!BT52</f>
        <v>0</v>
      </c>
      <c r="BU52" s="185" t="s">
        <v>645</v>
      </c>
      <c r="BV52" s="194">
        <f>[1]ибресия!BV52+[1]саланч!BV52+[1]центр!BV52+[1]шумер!BV52+[1]калин!BV52+[1]кугесьск!BV52+[1]цивильск!BV52+[1]чоши!BV52+[1]нош!BV52+[1]чош3!BV52+[1]чош1!BV52+[1]чош2!BV52</f>
        <v>0</v>
      </c>
      <c r="BW52" s="193"/>
      <c r="BX52" s="194">
        <f>[1]ибресия!BX52+[1]саланч!BX52+[1]центр!BX52+[1]шумер!BX52+[1]калин!BX52+[1]кугесьск!BX52+[1]цивильск!BX52+[1]чоши!BX52+[1]нош!BX52+[1]чош3!BX52+[1]чош1!BX52+[1]чош2!BX52</f>
        <v>0</v>
      </c>
      <c r="BY52" s="193"/>
      <c r="BZ52" s="194">
        <f>[1]ибресия!BZ52+[1]саланч!BZ52+[1]центр!BZ52+[1]шумер!BZ52+[1]калин!BZ52+[1]кугесьск!BZ52+[1]цивильск!BZ52+[1]чоши!BZ52+[1]нош!BZ52+[1]чош3!BZ52+[1]чош1!BZ52+[1]чош2!BZ52</f>
        <v>0</v>
      </c>
      <c r="CA52" s="139" t="s">
        <v>122</v>
      </c>
      <c r="CB52" s="194">
        <f>[1]ибресия!CB52+[1]саланч!CB52+[1]центр!CB52+[1]шумер!CB52+[1]калин!CB52+[1]кугесьск!CB52+[1]цивильск!CB52+[1]чоши!CB52+[1]нош!CB52+[1]чош3!CB52+[1]чош1!CB52+[1]чош2!CB52</f>
        <v>0</v>
      </c>
      <c r="CC52" s="193"/>
      <c r="CD52" s="194">
        <f>[1]ибресия!CD52+[1]саланч!CD52+[1]центр!CD52+[1]шумер!CD52+[1]калин!CD52+[1]кугесьск!CD52+[1]цивильск!CD52+[1]чоши!CD52+[1]нош!CD52+[1]чош3!CD52+[1]чош1!CD52+[1]чош2!CD52</f>
        <v>0</v>
      </c>
      <c r="CE52" s="193"/>
      <c r="CF52" s="194">
        <f>[1]ибресия!CF52+[1]саланч!CF52+[1]центр!CF52+[1]шумер!CF52+[1]калин!CF52+[1]кугесьск!CF52+[1]цивильск!CF52+[1]чоши!CF52+[1]нош!CF52+[1]чош3!CF52+[1]чош1!CF52+[1]чош2!CF52</f>
        <v>0</v>
      </c>
      <c r="CG52" s="193"/>
      <c r="CH52" s="194">
        <f>[1]ибресия!CH52+[1]саланч!CH52+[1]центр!CH52+[1]шумер!CH52+[1]калин!CH52+[1]кугесьск!CH52+[1]цивильск!CH52+[1]чоши!CH52+[1]нош!CH52+[1]чош3!CH52+[1]чош1!CH52+[1]чош2!CH52</f>
        <v>0</v>
      </c>
      <c r="CI52" s="193"/>
      <c r="CJ52" s="194">
        <f>[1]ибресия!CJ52+[1]саланч!CJ52+[1]центр!CJ52+[1]шумер!CJ52+[1]калин!CJ52+[1]кугесьск!CJ52+[1]цивильск!CJ52+[1]чоши!CJ52+[1]нош!CJ52+[1]чош3!CJ52+[1]чош1!CJ52+[1]чош2!CJ52</f>
        <v>0</v>
      </c>
      <c r="CK52" s="193"/>
      <c r="CL52" s="194">
        <f>[1]ибресия!CL52+[1]саланч!CL52+[1]центр!CL52+[1]шумер!CL52+[1]калин!CL52+[1]кугесьск!CL52+[1]цивильск!CL52+[1]чоши!CL52+[1]нош!CL52+[1]чош3!CL52+[1]чош1!CL52+[1]чош2!CL52</f>
        <v>0</v>
      </c>
      <c r="CM52" s="196"/>
      <c r="CN52" s="194">
        <f>[1]ибресия!CN52+[1]саланч!CN52+[1]центр!CN52+[1]шумер!CN52+[1]калин!CN52+[1]кугесьск!CN52+[1]цивильск!CN52+[1]чоши!CN52+[1]нош!CN52+[1]чош3!CN52+[1]чош1!CN52+[1]чош2!CN52</f>
        <v>0</v>
      </c>
      <c r="CO52" s="196"/>
      <c r="CP52" s="194">
        <f>[1]ибресия!CP52+[1]саланч!CP52+[1]центр!CP52+[1]шумер!CP52+[1]калин!CP52+[1]кугесьск!CP52+[1]цивильск!CP52+[1]чоши!CP52+[1]нош!CP52+[1]чош3!CP52+[1]чош1!CP52+[1]чош2!CP52</f>
        <v>0</v>
      </c>
      <c r="CQ52" s="193"/>
      <c r="CR52" s="194">
        <f>[1]ибресия!CR52+[1]саланч!CR52+[1]центр!CR52+[1]шумер!CR52+[1]калин!CR52+[1]кугесьск!CR52+[1]цивильск!CR52+[1]чоши!CR52+[1]нош!CR52+[1]чош3!CR52+[1]чош1!CR52+[1]чош2!CR52</f>
        <v>0</v>
      </c>
      <c r="CS52" s="197"/>
    </row>
    <row r="53" spans="2:97" s="180" customFormat="1" ht="362.25" x14ac:dyDescent="0.25">
      <c r="B53" s="147"/>
      <c r="C53" s="128">
        <f>[1]ибресия!C53+[1]саланч!C53+[1]центр!C53+[1]шумер!C53+[1]калин!C53+[1]кугесьск!C53+[1]цивильск!C53+[1]чоши!C53+[1]нош!C53+[1]чош3!C53+[1]чош1!C53+[1]чош2!C53</f>
        <v>0</v>
      </c>
      <c r="D53" s="128">
        <f>[1]ибресия!D53+[1]саланч!D53+[1]центр!D53+[1]шумер!D53+[1]калин!D53+[1]кугесьск!D53+[1]цивильск!D53+[1]чоши!D53+[1]нош!D53+[1]чош3!D53+[1]чош1!D53+[1]чош2!D53</f>
        <v>0</v>
      </c>
      <c r="E53" s="189"/>
      <c r="F53" s="128">
        <f>[1]ибресия!F53+[1]саланч!F53+[1]центр!F53+[1]шумер!F53+[1]калин!F53+[1]кугесьск!F53+[1]цивильск!F53+[1]чоши!F53+[1]нош!F53+[1]чош3!F53+[1]чош1!F53+[1]чош2!F53</f>
        <v>0</v>
      </c>
      <c r="G53" s="189"/>
      <c r="H53" s="128">
        <f>[1]ибресия!H53+[1]саланч!H53+[1]центр!H53+[1]шумер!H53+[1]калин!H53+[1]кугесьск!H53+[1]цивильск!H53+[1]чоши!H53+[1]нош!H53+[1]чош3!H53+[1]чош1!H53+[1]чош2!H53</f>
        <v>0</v>
      </c>
      <c r="I53" s="189"/>
      <c r="J53" s="128">
        <f>[1]ибресия!J53+[1]саланч!J53+[1]центр!J53+[1]шумер!J53+[1]калин!J53+[1]кугесьск!J53+[1]цивильск!J53+[1]чоши!J53+[1]нош!J53+[1]чош3!J53+[1]чош1!J53+[1]чош2!J53</f>
        <v>0</v>
      </c>
      <c r="K53" s="189"/>
      <c r="L53" s="128">
        <f>[1]ибресия!L53+[1]саланч!L53+[1]центр!L53+[1]шумер!L53+[1]калин!L53+[1]кугесьск!L53+[1]цивильск!L53+[1]чоши!L53+[1]нош!L53+[1]чош3!L53+[1]чош1!L53+[1]чош2!L53</f>
        <v>0</v>
      </c>
      <c r="M53" s="189"/>
      <c r="N53" s="128">
        <f>[1]ибресия!N53+[1]саланч!N53+[1]центр!N53+[1]шумер!N53+[1]калин!N53+[1]кугесьск!N53+[1]цивильск!N53+[1]чоши!N53+[1]нош!N53+[1]чош3!N53+[1]чош1!N53+[1]чош2!N53</f>
        <v>0</v>
      </c>
      <c r="O53" s="189"/>
      <c r="P53" s="128">
        <f>[1]ибресия!P53+[1]саланч!P53+[1]центр!P53+[1]шумер!P53+[1]калин!P53+[1]кугесьск!P53+[1]цивильск!P53+[1]чоши!P53+[1]нош!P53+[1]чош3!P53+[1]чош1!P53+[1]чош2!P53</f>
        <v>0</v>
      </c>
      <c r="Q53" s="189"/>
      <c r="R53" s="128">
        <f>[1]ибресия!R53+[1]саланч!R53+[1]центр!R53+[1]шумер!R53+[1]калин!R53+[1]кугесьск!R53+[1]цивильск!R53+[1]чоши!R53+[1]нош!R53+[1]чош3!R53+[1]чош1!R53+[1]чош2!R53</f>
        <v>0</v>
      </c>
      <c r="S53" s="189"/>
      <c r="T53" s="128">
        <f>[1]ибресия!T53+[1]саланч!T53+[1]центр!T53+[1]шумер!T53+[1]калин!T53+[1]кугесьск!T53+[1]цивильск!T53+[1]чоши!T53+[1]нош!T53+[1]чош3!T53+[1]чош1!T53+[1]чош2!T53</f>
        <v>0</v>
      </c>
      <c r="U53" s="189"/>
      <c r="V53" s="128">
        <f>[1]ибресия!V53+[1]саланч!V53+[1]центр!V53+[1]шумер!V53+[1]калин!V53+[1]кугесьск!V53+[1]цивильск!V53+[1]чоши!V53+[1]нош!V53+[1]чош3!V53+[1]чош1!V53+[1]чош2!V53</f>
        <v>0</v>
      </c>
      <c r="W53" s="189"/>
      <c r="X53" s="128">
        <f>[1]ибресия!X53+[1]саланч!X53+[1]центр!X53+[1]шумер!X53+[1]калин!X53+[1]кугесьск!X53+[1]цивильск!X53+[1]чоши!X53+[1]нош!X53+[1]чош3!X53+[1]чош1!X53+[1]чош2!X53</f>
        <v>0</v>
      </c>
      <c r="Y53" s="139" t="s">
        <v>646</v>
      </c>
      <c r="Z53" s="190">
        <f>[1]ибресия!Z53+[1]саланч!Z53+[1]центр!Z53+[1]шумер!Z53+[1]калин!Z53+[1]кугесьск!Z53+[1]цивильск!Z53+[1]чоши!Z53+[1]нош!Z53+[1]чош3!Z53+[1]чош1!Z53+[1]чош2!Z53</f>
        <v>0</v>
      </c>
      <c r="AA53" s="191"/>
      <c r="AB53" s="190">
        <f>[1]ибресия!AB53+[1]саланч!AB53+[1]центр!AB53+[1]шумер!AB53+[1]калин!AB53+[1]кугесьск!AB53+[1]цивильск!AB53+[1]чоши!AB53+[1]нош!AB53+[1]чош3!AB53+[1]чош1!AB53+[1]чош2!AB53</f>
        <v>0</v>
      </c>
      <c r="AC53" s="191"/>
      <c r="AD53" s="190">
        <f>[1]ибресия!AD53+[1]саланч!AD53+[1]центр!AD53+[1]шумер!AD53+[1]калин!AD53+[1]кугесьск!AD53+[1]цивильск!AD53+[1]чоши!AD53+[1]нош!AD53+[1]чош3!AD53+[1]чош1!AD53+[1]чош2!AD53</f>
        <v>0</v>
      </c>
      <c r="AE53" s="199" t="s">
        <v>122</v>
      </c>
      <c r="AF53" s="190">
        <f>[1]ибресия!AF53+[1]саланч!AF53+[1]центр!AF53+[1]шумер!AF53+[1]калин!AF53+[1]кугесьск!AF53+[1]цивильск!AF53+[1]чоши!AF53+[1]нош!AF53+[1]чош3!AF53+[1]чош1!AF53+[1]чош2!AF53</f>
        <v>0</v>
      </c>
      <c r="AG53" s="189"/>
      <c r="AH53" s="128">
        <f>[1]ибресия!AH53+[1]саланч!AH53+[1]центр!AH53+[1]шумер!AH53+[1]калин!AH53+[1]кугесьск!AH53+[1]цивильск!AH53+[1]чоши!AH53+[1]нош!AH53+[1]чош3!AH53+[1]чош1!AH53+[1]чош2!AH53</f>
        <v>0</v>
      </c>
      <c r="AI53" s="189"/>
      <c r="AJ53" s="128">
        <f>[1]ибресия!AJ53+[1]саланч!AJ53+[1]центр!AJ53+[1]шумер!AJ53+[1]калин!AJ53+[1]кугесьск!AJ53+[1]цивильск!AJ53+[1]чоши!AJ53+[1]нош!AJ53+[1]чош3!AJ53+[1]чош1!AJ53+[1]чош2!AJ53</f>
        <v>0</v>
      </c>
      <c r="AK53" s="189"/>
      <c r="AL53" s="128">
        <f>[1]ибресия!AL53+[1]саланч!AL53+[1]центр!AL53+[1]шумер!AL53+[1]калин!AL53+[1]кугесьск!AL53+[1]цивильск!AL53+[1]чоши!AL53+[1]нош!AL53+[1]чош3!AL53+[1]чош1!AL53+[1]чош2!AL53</f>
        <v>0</v>
      </c>
      <c r="AM53" s="189"/>
      <c r="AN53" s="128">
        <f>[1]ибресия!AN53+[1]саланч!AN53+[1]центр!AN53+[1]шумер!AN53+[1]калин!AN53+[1]кугесьск!AN53+[1]цивильск!AN53+[1]чоши!AN53+[1]нош!AN53+[1]чош3!AN53+[1]чош1!AN53+[1]чош2!AN53</f>
        <v>0</v>
      </c>
      <c r="AO53" s="139"/>
      <c r="AP53" s="128">
        <f>[1]ибресия!AP53+[1]саланч!AP53+[1]центр!AP53+[1]шумер!AP53+[1]калин!AP53+[1]кугесьск!AP53+[1]цивильск!AP53+[1]чоши!AP53+[1]нош!AP53+[1]чош3!AP53+[1]чош1!AP53+[1]чош2!AP53</f>
        <v>0</v>
      </c>
      <c r="AQ53" s="192"/>
      <c r="AR53" s="128">
        <f>[1]ибресия!AR53+[1]саланч!AR53+[1]центр!AR53+[1]шумер!AR53+[1]калин!AR53+[1]кугесьск!AR53+[1]цивильск!AR53+[1]чоши!AR53+[1]нош!AR53+[1]чош3!AR53+[1]чош1!AR53+[1]чош2!AR53</f>
        <v>0</v>
      </c>
      <c r="AS53" s="192"/>
      <c r="AT53" s="128">
        <f>[1]ибресия!AT53+[1]саланч!AT53+[1]центр!AT53+[1]шумер!AT53+[1]калин!AT53+[1]кугесьск!AT53+[1]цивильск!AT53+[1]чоши!AT53+[1]нош!AT53+[1]чош3!AT53+[1]чош1!AT53+[1]чош2!AT53</f>
        <v>0</v>
      </c>
      <c r="AU53" s="192"/>
      <c r="AV53" s="128">
        <f>[1]ибресия!AV53+[1]саланч!AV53+[1]центр!AV53+[1]шумер!AV53+[1]калин!AV53+[1]кугесьск!AV53+[1]цивильск!AV53+[1]чоши!AV53+[1]нош!AV53+[1]чош3!AV53+[1]чош1!AV53+[1]чош2!AV53</f>
        <v>0</v>
      </c>
      <c r="AW53" s="129"/>
      <c r="AX53" s="128">
        <f>[1]ибресия!AX53+[1]саланч!AX53+[1]центр!AX53+[1]шумер!AX53+[1]калин!AX53+[1]кугесьск!AX53+[1]цивильск!AX53+[1]чоши!AX53+[1]нош!AX53+[1]чош3!AX53+[1]чош1!AX53+[1]чош2!AX53</f>
        <v>0</v>
      </c>
      <c r="AY53" s="128">
        <f>[1]ибресия!AY53+[1]саланч!AY53+[1]центр!AY53+[1]шумер!AY53+[1]калин!AY53+[1]кугесьск!AY53+[1]цивильск!AY53+[1]чоши!AY53+[1]нош!AY53+[1]чош3!AY53+[1]чош1!AY53+[1]чош2!AY53</f>
        <v>0</v>
      </c>
      <c r="AZ53" s="189"/>
      <c r="BA53" s="128">
        <f>[1]ибресия!BA53+[1]саланч!BA53+[1]центр!BA53+[1]шумер!BA53+[1]калин!BA53+[1]кугесьск!BA53+[1]цивильск!BA53+[1]чоши!BA53+[1]нош!BA53+[1]чош3!BA53+[1]чош1!BA53+[1]чош2!BA53</f>
        <v>0</v>
      </c>
      <c r="BB53" s="189"/>
      <c r="BC53" s="128">
        <f>[1]ибресия!BC53+[1]саланч!BC53+[1]центр!BC53+[1]шумер!BC53+[1]калин!BC53+[1]кугесьск!BC53+[1]цивильск!BC53+[1]чоши!BC53+[1]нош!BC53+[1]чош3!BC53+[1]чош1!BC53+[1]чош2!BC53</f>
        <v>0</v>
      </c>
      <c r="BD53" s="189"/>
      <c r="BE53" s="128">
        <f>[1]ибресия!BE53+[1]саланч!BE53+[1]центр!BE53+[1]шумер!BE53+[1]калин!BE53+[1]кугесьск!BE53+[1]цивильск!BE53+[1]чоши!BE53+[1]нош!BE53+[1]чош3!BE53+[1]чош1!BE53+[1]чош2!BE53</f>
        <v>0</v>
      </c>
      <c r="BF53" s="193"/>
      <c r="BG53" s="194">
        <f>[1]ибресия!BG53+[1]саланч!BG53+[1]центр!BG53+[1]шумер!BG53+[1]калин!BG53+[1]кугесьск!BG53+[1]цивильск!BG53+[1]чоши!BG53+[1]нош!BG53+[1]чош3!BG53+[1]чош1!BG53+[1]чош2!BG53</f>
        <v>0</v>
      </c>
      <c r="BH53" s="193"/>
      <c r="BI53" s="194">
        <f>[1]ибресия!BI53+[1]саланч!BI53+[1]центр!BI53+[1]шумер!BI53+[1]калин!BI53+[1]кугесьск!BI53+[1]цивильск!BI53+[1]чоши!BI53+[1]нош!BI53+[1]чош3!BI53+[1]чош1!BI53+[1]чош2!BI53</f>
        <v>0</v>
      </c>
      <c r="BJ53" s="193"/>
      <c r="BK53" s="194">
        <f>[1]ибресия!BK53+[1]саланч!BK53+[1]центр!BK53+[1]шумер!BK53+[1]калин!BK53+[1]кугесьск!BK53+[1]цивильск!BK53+[1]чоши!BK53+[1]нош!BK53+[1]чош3!BK53+[1]чош1!BK53+[1]чош2!BK53</f>
        <v>0</v>
      </c>
      <c r="BL53" s="193"/>
      <c r="BM53" s="194">
        <f>[1]ибресия!BM53+[1]саланч!BM53+[1]центр!BM53+[1]шумер!BM53+[1]калин!BM53+[1]кугесьск!BM53+[1]цивильск!BM53+[1]чоши!BM53+[1]нош!BM53+[1]чош3!BM53+[1]чош1!BM53+[1]чош2!BM53</f>
        <v>0</v>
      </c>
      <c r="BN53" s="193"/>
      <c r="BO53" s="194">
        <f>[1]ибресия!BO53+[1]саланч!BO53+[1]центр!BO53+[1]шумер!BO53+[1]калин!BO53+[1]кугесьск!BO53+[1]цивильск!BO53+[1]чоши!BO53+[1]нош!BO53+[1]чош3!BO53+[1]чош1!BO53+[1]чош2!BO53</f>
        <v>0</v>
      </c>
      <c r="BP53" s="193"/>
      <c r="BQ53" s="194">
        <f>[1]ибресия!BQ53+[1]саланч!BQ53+[1]центр!BQ53+[1]шумер!BQ53+[1]калин!BQ53+[1]кугесьск!BQ53+[1]цивильск!BQ53+[1]чоши!BQ53+[1]нош!BQ53+[1]чош3!BQ53+[1]чош1!BQ53+[1]чош2!BQ53</f>
        <v>0</v>
      </c>
      <c r="BR53" s="193"/>
      <c r="BS53" s="194">
        <f>[1]ибресия!BS53+[1]саланч!BS53+[1]центр!BS53+[1]шумер!BS53+[1]калин!BS53+[1]кугесьск!BS53+[1]цивильск!BS53+[1]чоши!BS53+[1]нош!BS53+[1]чош3!BS53+[1]чош1!BS53+[1]чош2!BS53</f>
        <v>0</v>
      </c>
      <c r="BT53" s="195">
        <f>[1]ибресия!BT53+[1]саланч!BT53+[1]центр!BT53+[1]шумер!BT53+[1]калин!BT53+[1]кугесьск!BT53+[1]цивильск!BT53+[1]чоши!BT53+[1]нош!BT53+[1]чош3!BT53+[1]чош1!BT53+[1]чош2!BT53</f>
        <v>0</v>
      </c>
      <c r="BU53" s="185" t="s">
        <v>646</v>
      </c>
      <c r="BV53" s="194">
        <f>[1]ибресия!BV53+[1]саланч!BV53+[1]центр!BV53+[1]шумер!BV53+[1]калин!BV53+[1]кугесьск!BV53+[1]цивильск!BV53+[1]чоши!BV53+[1]нош!BV53+[1]чош3!BV53+[1]чош1!BV53+[1]чош2!BV53</f>
        <v>0</v>
      </c>
      <c r="BW53" s="193"/>
      <c r="BX53" s="194">
        <f>[1]ибресия!BX53+[1]саланч!BX53+[1]центр!BX53+[1]шумер!BX53+[1]калин!BX53+[1]кугесьск!BX53+[1]цивильск!BX53+[1]чоши!BX53+[1]нош!BX53+[1]чош3!BX53+[1]чош1!BX53+[1]чош2!BX53</f>
        <v>0</v>
      </c>
      <c r="BY53" s="193"/>
      <c r="BZ53" s="194">
        <f>[1]ибресия!BZ53+[1]саланч!BZ53+[1]центр!BZ53+[1]шумер!BZ53+[1]калин!BZ53+[1]кугесьск!BZ53+[1]цивильск!BZ53+[1]чоши!BZ53+[1]нош!BZ53+[1]чош3!BZ53+[1]чош1!BZ53+[1]чош2!BZ53</f>
        <v>0</v>
      </c>
      <c r="CA53" s="139"/>
      <c r="CB53" s="194">
        <f>[1]ибресия!CB53+[1]саланч!CB53+[1]центр!CB53+[1]шумер!CB53+[1]калин!CB53+[1]кугесьск!CB53+[1]цивильск!CB53+[1]чоши!CB53+[1]нош!CB53+[1]чош3!CB53+[1]чош1!CB53+[1]чош2!CB53</f>
        <v>0</v>
      </c>
      <c r="CC53" s="193"/>
      <c r="CD53" s="194">
        <f>[1]ибресия!CD53+[1]саланч!CD53+[1]центр!CD53+[1]шумер!CD53+[1]калин!CD53+[1]кугесьск!CD53+[1]цивильск!CD53+[1]чоши!CD53+[1]нош!CD53+[1]чош3!CD53+[1]чош1!CD53+[1]чош2!CD53</f>
        <v>0</v>
      </c>
      <c r="CE53" s="193"/>
      <c r="CF53" s="194">
        <f>[1]ибресия!CF53+[1]саланч!CF53+[1]центр!CF53+[1]шумер!CF53+[1]калин!CF53+[1]кугесьск!CF53+[1]цивильск!CF53+[1]чоши!CF53+[1]нош!CF53+[1]чош3!CF53+[1]чош1!CF53+[1]чош2!CF53</f>
        <v>0</v>
      </c>
      <c r="CG53" s="193"/>
      <c r="CH53" s="194">
        <f>[1]ибресия!CH53+[1]саланч!CH53+[1]центр!CH53+[1]шумер!CH53+[1]калин!CH53+[1]кугесьск!CH53+[1]цивильск!CH53+[1]чоши!CH53+[1]нош!CH53+[1]чош3!CH53+[1]чош1!CH53+[1]чош2!CH53</f>
        <v>0</v>
      </c>
      <c r="CI53" s="193"/>
      <c r="CJ53" s="194">
        <f>[1]ибресия!CJ53+[1]саланч!CJ53+[1]центр!CJ53+[1]шумер!CJ53+[1]калин!CJ53+[1]кугесьск!CJ53+[1]цивильск!CJ53+[1]чоши!CJ53+[1]нош!CJ53+[1]чош3!CJ53+[1]чош1!CJ53+[1]чош2!CJ53</f>
        <v>0</v>
      </c>
      <c r="CK53" s="193"/>
      <c r="CL53" s="194">
        <f>[1]ибресия!CL53+[1]саланч!CL53+[1]центр!CL53+[1]шумер!CL53+[1]калин!CL53+[1]кугесьск!CL53+[1]цивильск!CL53+[1]чоши!CL53+[1]нош!CL53+[1]чош3!CL53+[1]чош1!CL53+[1]чош2!CL53</f>
        <v>0</v>
      </c>
      <c r="CM53" s="196"/>
      <c r="CN53" s="194">
        <f>[1]ибресия!CN53+[1]саланч!CN53+[1]центр!CN53+[1]шумер!CN53+[1]калин!CN53+[1]кугесьск!CN53+[1]цивильск!CN53+[1]чоши!CN53+[1]нош!CN53+[1]чош3!CN53+[1]чош1!CN53+[1]чош2!CN53</f>
        <v>0</v>
      </c>
      <c r="CO53" s="196"/>
      <c r="CP53" s="194">
        <f>[1]ибресия!CP53+[1]саланч!CP53+[1]центр!CP53+[1]шумер!CP53+[1]калин!CP53+[1]кугесьск!CP53+[1]цивильск!CP53+[1]чоши!CP53+[1]нош!CP53+[1]чош3!CP53+[1]чош1!CP53+[1]чош2!CP53</f>
        <v>0</v>
      </c>
      <c r="CQ53" s="193"/>
      <c r="CR53" s="194">
        <f>[1]ибресия!CR53+[1]саланч!CR53+[1]центр!CR53+[1]шумер!CR53+[1]калин!CR53+[1]кугесьск!CR53+[1]цивильск!CR53+[1]чоши!CR53+[1]нош!CR53+[1]чош3!CR53+[1]чош1!CR53+[1]чош2!CR53</f>
        <v>0</v>
      </c>
      <c r="CS53" s="197"/>
    </row>
    <row r="54" spans="2:97" s="180" customFormat="1" ht="315" x14ac:dyDescent="0.25">
      <c r="B54" s="147"/>
      <c r="C54" s="128">
        <f>[1]ибресия!C54+[1]саланч!C54+[1]центр!C54+[1]шумер!C54+[1]калин!C54+[1]кугесьск!C54+[1]цивильск!C54+[1]чоши!C54+[1]нош!C54+[1]чош3!C54+[1]чош1!C54+[1]чош2!C54</f>
        <v>0</v>
      </c>
      <c r="D54" s="128">
        <f>[1]ибресия!D54+[1]саланч!D54+[1]центр!D54+[1]шумер!D54+[1]калин!D54+[1]кугесьск!D54+[1]цивильск!D54+[1]чоши!D54+[1]нош!D54+[1]чош3!D54+[1]чош1!D54+[1]чош2!D54</f>
        <v>0</v>
      </c>
      <c r="E54" s="189"/>
      <c r="F54" s="128">
        <f>[1]ибресия!F54+[1]саланч!F54+[1]центр!F54+[1]шумер!F54+[1]калин!F54+[1]кугесьск!F54+[1]цивильск!F54+[1]чоши!F54+[1]нош!F54+[1]чош3!F54+[1]чош1!F54+[1]чош2!F54</f>
        <v>0</v>
      </c>
      <c r="G54" s="189"/>
      <c r="H54" s="128">
        <f>[1]ибресия!H54+[1]саланч!H54+[1]центр!H54+[1]шумер!H54+[1]калин!H54+[1]кугесьск!H54+[1]цивильск!H54+[1]чоши!H54+[1]нош!H54+[1]чош3!H54+[1]чош1!H54+[1]чош2!H54</f>
        <v>0</v>
      </c>
      <c r="I54" s="189"/>
      <c r="J54" s="128">
        <f>[1]ибресия!J54+[1]саланч!J54+[1]центр!J54+[1]шумер!J54+[1]калин!J54+[1]кугесьск!J54+[1]цивильск!J54+[1]чоши!J54+[1]нош!J54+[1]чош3!J54+[1]чош1!J54+[1]чош2!J54</f>
        <v>0</v>
      </c>
      <c r="K54" s="189"/>
      <c r="L54" s="128">
        <f>[1]ибресия!L54+[1]саланч!L54+[1]центр!L54+[1]шумер!L54+[1]калин!L54+[1]кугесьск!L54+[1]цивильск!L54+[1]чоши!L54+[1]нош!L54+[1]чош3!L54+[1]чош1!L54+[1]чош2!L54</f>
        <v>0</v>
      </c>
      <c r="M54" s="189"/>
      <c r="N54" s="128">
        <f>[1]ибресия!N54+[1]саланч!N54+[1]центр!N54+[1]шумер!N54+[1]калин!N54+[1]кугесьск!N54+[1]цивильск!N54+[1]чоши!N54+[1]нош!N54+[1]чош3!N54+[1]чош1!N54+[1]чош2!N54</f>
        <v>0</v>
      </c>
      <c r="O54" s="189"/>
      <c r="P54" s="128">
        <f>[1]ибресия!P54+[1]саланч!P54+[1]центр!P54+[1]шумер!P54+[1]калин!P54+[1]кугесьск!P54+[1]цивильск!P54+[1]чоши!P54+[1]нош!P54+[1]чош3!P54+[1]чош1!P54+[1]чош2!P54</f>
        <v>0</v>
      </c>
      <c r="Q54" s="189"/>
      <c r="R54" s="128">
        <f>[1]ибресия!R54+[1]саланч!R54+[1]центр!R54+[1]шумер!R54+[1]калин!R54+[1]кугесьск!R54+[1]цивильск!R54+[1]чоши!R54+[1]нош!R54+[1]чош3!R54+[1]чош1!R54+[1]чош2!R54</f>
        <v>0</v>
      </c>
      <c r="S54" s="189"/>
      <c r="T54" s="128">
        <f>[1]ибресия!T54+[1]саланч!T54+[1]центр!T54+[1]шумер!T54+[1]калин!T54+[1]кугесьск!T54+[1]цивильск!T54+[1]чоши!T54+[1]нош!T54+[1]чош3!T54+[1]чош1!T54+[1]чош2!T54</f>
        <v>0</v>
      </c>
      <c r="U54" s="189"/>
      <c r="V54" s="128">
        <f>[1]ибресия!V54+[1]саланч!V54+[1]центр!V54+[1]шумер!V54+[1]калин!V54+[1]кугесьск!V54+[1]цивильск!V54+[1]чоши!V54+[1]нош!V54+[1]чош3!V54+[1]чош1!V54+[1]чош2!V54</f>
        <v>0</v>
      </c>
      <c r="W54" s="189"/>
      <c r="X54" s="128">
        <f>[1]ибресия!X54+[1]саланч!X54+[1]центр!X54+[1]шумер!X54+[1]калин!X54+[1]кугесьск!X54+[1]цивильск!X54+[1]чоши!X54+[1]нош!X54+[1]чош3!X54+[1]чош1!X54+[1]чош2!X54</f>
        <v>0</v>
      </c>
      <c r="Y54" s="139" t="s">
        <v>647</v>
      </c>
      <c r="Z54" s="190">
        <f>[1]ибресия!Z54+[1]саланч!Z54+[1]центр!Z54+[1]шумер!Z54+[1]калин!Z54+[1]кугесьск!Z54+[1]цивильск!Z54+[1]чоши!Z54+[1]нош!Z54+[1]чош3!Z54+[1]чош1!Z54+[1]чош2!Z54</f>
        <v>0</v>
      </c>
      <c r="AA54" s="191"/>
      <c r="AB54" s="190">
        <f>[1]ибресия!AB54+[1]саланч!AB54+[1]центр!AB54+[1]шумер!AB54+[1]калин!AB54+[1]кугесьск!AB54+[1]цивильск!AB54+[1]чоши!AB54+[1]нош!AB54+[1]чош3!AB54+[1]чош1!AB54+[1]чош2!AB54</f>
        <v>0</v>
      </c>
      <c r="AC54" s="191"/>
      <c r="AD54" s="190">
        <f>[1]ибресия!AD54+[1]саланч!AD54+[1]центр!AD54+[1]шумер!AD54+[1]калин!AD54+[1]кугесьск!AD54+[1]цивильск!AD54+[1]чоши!AD54+[1]нош!AD54+[1]чош3!AD54+[1]чош1!AD54+[1]чош2!AD54</f>
        <v>0</v>
      </c>
      <c r="AE54" s="191"/>
      <c r="AF54" s="190">
        <f>[1]ибресия!AF54+[1]саланч!AF54+[1]центр!AF54+[1]шумер!AF54+[1]калин!AF54+[1]кугесьск!AF54+[1]цивильск!AF54+[1]чоши!AF54+[1]нош!AF54+[1]чош3!AF54+[1]чош1!AF54+[1]чош2!AF54</f>
        <v>0</v>
      </c>
      <c r="AG54" s="189"/>
      <c r="AH54" s="128">
        <f>[1]ибресия!AH54+[1]саланч!AH54+[1]центр!AH54+[1]шумер!AH54+[1]калин!AH54+[1]кугесьск!AH54+[1]цивильск!AH54+[1]чоши!AH54+[1]нош!AH54+[1]чош3!AH54+[1]чош1!AH54+[1]чош2!AH54</f>
        <v>0</v>
      </c>
      <c r="AI54" s="189"/>
      <c r="AJ54" s="128">
        <f>[1]ибресия!AJ54+[1]саланч!AJ54+[1]центр!AJ54+[1]шумер!AJ54+[1]калин!AJ54+[1]кугесьск!AJ54+[1]цивильск!AJ54+[1]чоши!AJ54+[1]нош!AJ54+[1]чош3!AJ54+[1]чош1!AJ54+[1]чош2!AJ54</f>
        <v>0</v>
      </c>
      <c r="AK54" s="189"/>
      <c r="AL54" s="128">
        <f>[1]ибресия!AL54+[1]саланч!AL54+[1]центр!AL54+[1]шумер!AL54+[1]калин!AL54+[1]кугесьск!AL54+[1]цивильск!AL54+[1]чоши!AL54+[1]нош!AL54+[1]чош3!AL54+[1]чош1!AL54+[1]чош2!AL54</f>
        <v>0</v>
      </c>
      <c r="AM54" s="189"/>
      <c r="AN54" s="128">
        <f>[1]ибресия!AN54+[1]саланч!AN54+[1]центр!AN54+[1]шумер!AN54+[1]калин!AN54+[1]кугесьск!AN54+[1]цивильск!AN54+[1]чоши!AN54+[1]нош!AN54+[1]чош3!AN54+[1]чош1!AN54+[1]чош2!AN54</f>
        <v>0</v>
      </c>
      <c r="AO54" s="139"/>
      <c r="AP54" s="128">
        <f>[1]ибресия!AP54+[1]саланч!AP54+[1]центр!AP54+[1]шумер!AP54+[1]калин!AP54+[1]кугесьск!AP54+[1]цивильск!AP54+[1]чоши!AP54+[1]нош!AP54+[1]чош3!AP54+[1]чош1!AP54+[1]чош2!AP54</f>
        <v>0</v>
      </c>
      <c r="AQ54" s="192"/>
      <c r="AR54" s="128">
        <f>[1]ибресия!AR54+[1]саланч!AR54+[1]центр!AR54+[1]шумер!AR54+[1]калин!AR54+[1]кугесьск!AR54+[1]цивильск!AR54+[1]чоши!AR54+[1]нош!AR54+[1]чош3!AR54+[1]чош1!AR54+[1]чош2!AR54</f>
        <v>0</v>
      </c>
      <c r="AS54" s="192"/>
      <c r="AT54" s="128">
        <f>[1]ибресия!AT54+[1]саланч!AT54+[1]центр!AT54+[1]шумер!AT54+[1]калин!AT54+[1]кугесьск!AT54+[1]цивильск!AT54+[1]чоши!AT54+[1]нош!AT54+[1]чош3!AT54+[1]чош1!AT54+[1]чош2!AT54</f>
        <v>0</v>
      </c>
      <c r="AU54" s="192"/>
      <c r="AV54" s="128">
        <f>[1]ибресия!AV54+[1]саланч!AV54+[1]центр!AV54+[1]шумер!AV54+[1]калин!AV54+[1]кугесьск!AV54+[1]цивильск!AV54+[1]чоши!AV54+[1]нош!AV54+[1]чош3!AV54+[1]чош1!AV54+[1]чош2!AV54</f>
        <v>0</v>
      </c>
      <c r="AW54" s="129"/>
      <c r="AX54" s="128">
        <f>[1]ибресия!AX54+[1]саланч!AX54+[1]центр!AX54+[1]шумер!AX54+[1]калин!AX54+[1]кугесьск!AX54+[1]цивильск!AX54+[1]чоши!AX54+[1]нош!AX54+[1]чош3!AX54+[1]чош1!AX54+[1]чош2!AX54</f>
        <v>0</v>
      </c>
      <c r="AY54" s="128">
        <f>[1]ибресия!AY54+[1]саланч!AY54+[1]центр!AY54+[1]шумер!AY54+[1]калин!AY54+[1]кугесьск!AY54+[1]цивильск!AY54+[1]чоши!AY54+[1]нош!AY54+[1]чош3!AY54+[1]чош1!AY54+[1]чош2!AY54</f>
        <v>0</v>
      </c>
      <c r="AZ54" s="189"/>
      <c r="BA54" s="128">
        <f>[1]ибресия!BA54+[1]саланч!BA54+[1]центр!BA54+[1]шумер!BA54+[1]калин!BA54+[1]кугесьск!BA54+[1]цивильск!BA54+[1]чоши!BA54+[1]нош!BA54+[1]чош3!BA54+[1]чош1!BA54+[1]чош2!BA54</f>
        <v>0</v>
      </c>
      <c r="BB54" s="189"/>
      <c r="BC54" s="128">
        <f>[1]ибресия!BC54+[1]саланч!BC54+[1]центр!BC54+[1]шумер!BC54+[1]калин!BC54+[1]кугесьск!BC54+[1]цивильск!BC54+[1]чоши!BC54+[1]нош!BC54+[1]чош3!BC54+[1]чош1!BC54+[1]чош2!BC54</f>
        <v>0</v>
      </c>
      <c r="BD54" s="189"/>
      <c r="BE54" s="128">
        <f>[1]ибресия!BE54+[1]саланч!BE54+[1]центр!BE54+[1]шумер!BE54+[1]калин!BE54+[1]кугесьск!BE54+[1]цивильск!BE54+[1]чоши!BE54+[1]нош!BE54+[1]чош3!BE54+[1]чош1!BE54+[1]чош2!BE54</f>
        <v>0</v>
      </c>
      <c r="BF54" s="193"/>
      <c r="BG54" s="194">
        <f>[1]ибресия!BG54+[1]саланч!BG54+[1]центр!BG54+[1]шумер!BG54+[1]калин!BG54+[1]кугесьск!BG54+[1]цивильск!BG54+[1]чоши!BG54+[1]нош!BG54+[1]чош3!BG54+[1]чош1!BG54+[1]чош2!BG54</f>
        <v>0</v>
      </c>
      <c r="BH54" s="193"/>
      <c r="BI54" s="194">
        <f>[1]ибресия!BI54+[1]саланч!BI54+[1]центр!BI54+[1]шумер!BI54+[1]калин!BI54+[1]кугесьск!BI54+[1]цивильск!BI54+[1]чоши!BI54+[1]нош!BI54+[1]чош3!BI54+[1]чош1!BI54+[1]чош2!BI54</f>
        <v>0</v>
      </c>
      <c r="BJ54" s="193"/>
      <c r="BK54" s="194">
        <f>[1]ибресия!BK54+[1]саланч!BK54+[1]центр!BK54+[1]шумер!BK54+[1]калин!BK54+[1]кугесьск!BK54+[1]цивильск!BK54+[1]чоши!BK54+[1]нош!BK54+[1]чош3!BK54+[1]чош1!BK54+[1]чош2!BK54</f>
        <v>0</v>
      </c>
      <c r="BL54" s="193"/>
      <c r="BM54" s="194">
        <f>[1]ибресия!BM54+[1]саланч!BM54+[1]центр!BM54+[1]шумер!BM54+[1]калин!BM54+[1]кугесьск!BM54+[1]цивильск!BM54+[1]чоши!BM54+[1]нош!BM54+[1]чош3!BM54+[1]чош1!BM54+[1]чош2!BM54</f>
        <v>0</v>
      </c>
      <c r="BN54" s="193"/>
      <c r="BO54" s="194">
        <f>[1]ибресия!BO54+[1]саланч!BO54+[1]центр!BO54+[1]шумер!BO54+[1]калин!BO54+[1]кугесьск!BO54+[1]цивильск!BO54+[1]чоши!BO54+[1]нош!BO54+[1]чош3!BO54+[1]чош1!BO54+[1]чош2!BO54</f>
        <v>0</v>
      </c>
      <c r="BP54" s="193"/>
      <c r="BQ54" s="194">
        <f>[1]ибресия!BQ54+[1]саланч!BQ54+[1]центр!BQ54+[1]шумер!BQ54+[1]калин!BQ54+[1]кугесьск!BQ54+[1]цивильск!BQ54+[1]чоши!BQ54+[1]нош!BQ54+[1]чош3!BQ54+[1]чош1!BQ54+[1]чош2!BQ54</f>
        <v>0</v>
      </c>
      <c r="BR54" s="193"/>
      <c r="BS54" s="194">
        <f>[1]ибресия!BS54+[1]саланч!BS54+[1]центр!BS54+[1]шумер!BS54+[1]калин!BS54+[1]кугесьск!BS54+[1]цивильск!BS54+[1]чоши!BS54+[1]нош!BS54+[1]чош3!BS54+[1]чош1!BS54+[1]чош2!BS54</f>
        <v>0</v>
      </c>
      <c r="BT54" s="195">
        <f>[1]ибресия!BT54+[1]саланч!BT54+[1]центр!BT54+[1]шумер!BT54+[1]калин!BT54+[1]кугесьск!BT54+[1]цивильск!BT54+[1]чоши!BT54+[1]нош!BT54+[1]чош3!BT54+[1]чош1!BT54+[1]чош2!BT54</f>
        <v>0</v>
      </c>
      <c r="BU54" s="185" t="s">
        <v>647</v>
      </c>
      <c r="BV54" s="200">
        <f>[1]ибресия!BV54+[1]саланч!BV54+[1]центр!BV54+[1]шумер!BV54+[1]калин!BV54+[1]кугесьск!BV54+[1]цивильск!BV54+[1]чоши!BV54+[1]нош!BV54+[1]чош3!BV54+[1]чош1!BV54+[1]чош2!BV54</f>
        <v>0</v>
      </c>
      <c r="BW54" s="193"/>
      <c r="BX54" s="194">
        <f>[1]ибресия!BX54+[1]саланч!BX54+[1]центр!BX54+[1]шумер!BX54+[1]калин!BX54+[1]кугесьск!BX54+[1]цивильск!BX54+[1]чоши!BX54+[1]нош!BX54+[1]чош3!BX54+[1]чош1!BX54+[1]чош2!BX54</f>
        <v>0</v>
      </c>
      <c r="BY54" s="193"/>
      <c r="BZ54" s="194">
        <f>[1]ибресия!BZ54+[1]саланч!BZ54+[1]центр!BZ54+[1]шумер!BZ54+[1]калин!BZ54+[1]кугесьск!BZ54+[1]цивильск!BZ54+[1]чоши!BZ54+[1]нош!BZ54+[1]чош3!BZ54+[1]чош1!BZ54+[1]чош2!BZ54</f>
        <v>0</v>
      </c>
      <c r="CA54" s="139"/>
      <c r="CB54" s="194">
        <f>[1]ибресия!CB54+[1]саланч!CB54+[1]центр!CB54+[1]шумер!CB54+[1]калин!CB54+[1]кугесьск!CB54+[1]цивильск!CB54+[1]чоши!CB54+[1]нош!CB54+[1]чош3!CB54+[1]чош1!CB54+[1]чош2!CB54</f>
        <v>0</v>
      </c>
      <c r="CC54" s="193"/>
      <c r="CD54" s="194">
        <f>[1]ибресия!CD54+[1]саланч!CD54+[1]центр!CD54+[1]шумер!CD54+[1]калин!CD54+[1]кугесьск!CD54+[1]цивильск!CD54+[1]чоши!CD54+[1]нош!CD54+[1]чош3!CD54+[1]чош1!CD54+[1]чош2!CD54</f>
        <v>0</v>
      </c>
      <c r="CE54" s="193"/>
      <c r="CF54" s="194">
        <f>[1]ибресия!CF54+[1]саланч!CF54+[1]центр!CF54+[1]шумер!CF54+[1]калин!CF54+[1]кугесьск!CF54+[1]цивильск!CF54+[1]чоши!CF54+[1]нош!CF54+[1]чош3!CF54+[1]чош1!CF54+[1]чош2!CF54</f>
        <v>0</v>
      </c>
      <c r="CG54" s="193"/>
      <c r="CH54" s="194">
        <f>[1]ибресия!CH54+[1]саланч!CH54+[1]центр!CH54+[1]шумер!CH54+[1]калин!CH54+[1]кугесьск!CH54+[1]цивильск!CH54+[1]чоши!CH54+[1]нош!CH54+[1]чош3!CH54+[1]чош1!CH54+[1]чош2!CH54</f>
        <v>0</v>
      </c>
      <c r="CI54" s="193"/>
      <c r="CJ54" s="194">
        <f>[1]ибресия!CJ54+[1]саланч!CJ54+[1]центр!CJ54+[1]шумер!CJ54+[1]калин!CJ54+[1]кугесьск!CJ54+[1]цивильск!CJ54+[1]чоши!CJ54+[1]нош!CJ54+[1]чош3!CJ54+[1]чош1!CJ54+[1]чош2!CJ54</f>
        <v>0</v>
      </c>
      <c r="CK54" s="193"/>
      <c r="CL54" s="194">
        <f>[1]ибресия!CL54+[1]саланч!CL54+[1]центр!CL54+[1]шумер!CL54+[1]калин!CL54+[1]кугесьск!CL54+[1]цивильск!CL54+[1]чоши!CL54+[1]нош!CL54+[1]чош3!CL54+[1]чош1!CL54+[1]чош2!CL54</f>
        <v>0</v>
      </c>
      <c r="CM54" s="196"/>
      <c r="CN54" s="194">
        <f>[1]ибресия!CN54+[1]саланч!CN54+[1]центр!CN54+[1]шумер!CN54+[1]калин!CN54+[1]кугесьск!CN54+[1]цивильск!CN54+[1]чоши!CN54+[1]нош!CN54+[1]чош3!CN54+[1]чош1!CN54+[1]чош2!CN54</f>
        <v>0</v>
      </c>
      <c r="CO54" s="196"/>
      <c r="CP54" s="194">
        <f>[1]ибресия!CP54+[1]саланч!CP54+[1]центр!CP54+[1]шумер!CP54+[1]калин!CP54+[1]кугесьск!CP54+[1]цивильск!CP54+[1]чоши!CP54+[1]нош!CP54+[1]чош3!CP54+[1]чош1!CP54+[1]чош2!CP54</f>
        <v>0</v>
      </c>
      <c r="CQ54" s="193"/>
      <c r="CR54" s="194">
        <f>[1]ибресия!CR54+[1]саланч!CR54+[1]центр!CR54+[1]шумер!CR54+[1]калин!CR54+[1]кугесьск!CR54+[1]цивильск!CR54+[1]чоши!CR54+[1]нош!CR54+[1]чош3!CR54+[1]чош1!CR54+[1]чош2!CR54</f>
        <v>0</v>
      </c>
      <c r="CS54" s="197"/>
    </row>
    <row r="55" spans="2:97" s="180" customFormat="1" ht="409.5" x14ac:dyDescent="0.25">
      <c r="B55" s="147"/>
      <c r="C55" s="128">
        <f>[1]ибресия!C55+[1]саланч!C55+[1]центр!C55+[1]шумер!C55+[1]калин!C55+[1]кугесьск!C55+[1]цивильск!C55+[1]чоши!C55+[1]нош!C55+[1]чош3!C55+[1]чош1!C55+[1]чош2!C55</f>
        <v>0</v>
      </c>
      <c r="D55" s="128">
        <f>[1]ибресия!D55+[1]саланч!D55+[1]центр!D55+[1]шумер!D55+[1]калин!D55+[1]кугесьск!D55+[1]цивильск!D55+[1]чоши!D55+[1]нош!D55+[1]чош3!D55+[1]чош1!D55+[1]чош2!D55</f>
        <v>0</v>
      </c>
      <c r="E55" s="189"/>
      <c r="F55" s="128">
        <f>[1]ибресия!F55+[1]саланч!F55+[1]центр!F55+[1]шумер!F55+[1]калин!F55+[1]кугесьск!F55+[1]цивильск!F55+[1]чоши!F55+[1]нош!F55+[1]чош3!F55+[1]чош1!F55+[1]чош2!F55</f>
        <v>0</v>
      </c>
      <c r="G55" s="189"/>
      <c r="H55" s="128">
        <f>[1]ибресия!H55+[1]саланч!H55+[1]центр!H55+[1]шумер!H55+[1]калин!H55+[1]кугесьск!H55+[1]цивильск!H55+[1]чоши!H55+[1]нош!H55+[1]чош3!H55+[1]чош1!H55+[1]чош2!H55</f>
        <v>0</v>
      </c>
      <c r="I55" s="189"/>
      <c r="J55" s="128">
        <f>[1]ибресия!J55+[1]саланч!J55+[1]центр!J55+[1]шумер!J55+[1]калин!J55+[1]кугесьск!J55+[1]цивильск!J55+[1]чоши!J55+[1]нош!J55+[1]чош3!J55+[1]чош1!J55+[1]чош2!J55</f>
        <v>0</v>
      </c>
      <c r="K55" s="189"/>
      <c r="L55" s="128">
        <f>[1]ибресия!L55+[1]саланч!L55+[1]центр!L55+[1]шумер!L55+[1]калин!L55+[1]кугесьск!L55+[1]цивильск!L55+[1]чоши!L55+[1]нош!L55+[1]чош3!L55+[1]чош1!L55+[1]чош2!L55</f>
        <v>0</v>
      </c>
      <c r="M55" s="189"/>
      <c r="N55" s="128">
        <f>[1]ибресия!N55+[1]саланч!N55+[1]центр!N55+[1]шумер!N55+[1]калин!N55+[1]кугесьск!N55+[1]цивильск!N55+[1]чоши!N55+[1]нош!N55+[1]чош3!N55+[1]чош1!N55+[1]чош2!N55</f>
        <v>0</v>
      </c>
      <c r="O55" s="189"/>
      <c r="P55" s="128">
        <f>[1]ибресия!P55+[1]саланч!P55+[1]центр!P55+[1]шумер!P55+[1]калин!P55+[1]кугесьск!P55+[1]цивильск!P55+[1]чоши!P55+[1]нош!P55+[1]чош3!P55+[1]чош1!P55+[1]чош2!P55</f>
        <v>0</v>
      </c>
      <c r="Q55" s="189"/>
      <c r="R55" s="128">
        <f>[1]ибресия!R55+[1]саланч!R55+[1]центр!R55+[1]шумер!R55+[1]калин!R55+[1]кугесьск!R55+[1]цивильск!R55+[1]чоши!R55+[1]нош!R55+[1]чош3!R55+[1]чош1!R55+[1]чош2!R55</f>
        <v>0</v>
      </c>
      <c r="S55" s="189"/>
      <c r="T55" s="128">
        <f>[1]ибресия!T55+[1]саланч!T55+[1]центр!T55+[1]шумер!T55+[1]калин!T55+[1]кугесьск!T55+[1]цивильск!T55+[1]чоши!T55+[1]нош!T55+[1]чош3!T55+[1]чош1!T55+[1]чош2!T55</f>
        <v>0</v>
      </c>
      <c r="U55" s="189"/>
      <c r="V55" s="128">
        <f>[1]ибресия!V55+[1]саланч!V55+[1]центр!V55+[1]шумер!V55+[1]калин!V55+[1]кугесьск!V55+[1]цивильск!V55+[1]чоши!V55+[1]нош!V55+[1]чош3!V55+[1]чош1!V55+[1]чош2!V55</f>
        <v>0</v>
      </c>
      <c r="W55" s="189"/>
      <c r="X55" s="128">
        <f>[1]ибресия!X55+[1]саланч!X55+[1]центр!X55+[1]шумер!X55+[1]калин!X55+[1]кугесьск!X55+[1]цивильск!X55+[1]чоши!X55+[1]нош!X55+[1]чош3!X55+[1]чош1!X55+[1]чош2!X55</f>
        <v>0</v>
      </c>
      <c r="Y55" s="139" t="s">
        <v>648</v>
      </c>
      <c r="Z55" s="190">
        <f>[1]ибресия!Z55+[1]саланч!Z55+[1]центр!Z55+[1]шумер!Z55+[1]калин!Z55+[1]кугесьск!Z55+[1]цивильск!Z55+[1]чоши!Z55+[1]нош!Z55+[1]чош3!Z55+[1]чош1!Z55+[1]чош2!Z55</f>
        <v>0</v>
      </c>
      <c r="AA55" s="191"/>
      <c r="AB55" s="190">
        <f>[1]ибресия!AB55+[1]саланч!AB55+[1]центр!AB55+[1]шумер!AB55+[1]калин!AB55+[1]кугесьск!AB55+[1]цивильск!AB55+[1]чоши!AB55+[1]нош!AB55+[1]чош3!AB55+[1]чош1!AB55+[1]чош2!AB55</f>
        <v>0</v>
      </c>
      <c r="AC55" s="191"/>
      <c r="AD55" s="190">
        <f>[1]ибресия!AD55+[1]саланч!AD55+[1]центр!AD55+[1]шумер!AD55+[1]калин!AD55+[1]кугесьск!AD55+[1]цивильск!AD55+[1]чоши!AD55+[1]нош!AD55+[1]чош3!AD55+[1]чош1!AD55+[1]чош2!AD55</f>
        <v>0</v>
      </c>
      <c r="AE55" s="191"/>
      <c r="AF55" s="190">
        <f>[1]ибресия!AF55+[1]саланч!AF55+[1]центр!AF55+[1]шумер!AF55+[1]калин!AF55+[1]кугесьск!AF55+[1]цивильск!AF55+[1]чоши!AF55+[1]нош!AF55+[1]чош3!AF55+[1]чош1!AF55+[1]чош2!AF55</f>
        <v>0</v>
      </c>
      <c r="AG55" s="189"/>
      <c r="AH55" s="128">
        <f>[1]ибресия!AH55+[1]саланч!AH55+[1]центр!AH55+[1]шумер!AH55+[1]калин!AH55+[1]кугесьск!AH55+[1]цивильск!AH55+[1]чоши!AH55+[1]нош!AH55+[1]чош3!AH55+[1]чош1!AH55+[1]чош2!AH55</f>
        <v>0</v>
      </c>
      <c r="AI55" s="189"/>
      <c r="AJ55" s="128">
        <f>[1]ибресия!AJ55+[1]саланч!AJ55+[1]центр!AJ55+[1]шумер!AJ55+[1]калин!AJ55+[1]кугесьск!AJ55+[1]цивильск!AJ55+[1]чоши!AJ55+[1]нош!AJ55+[1]чош3!AJ55+[1]чош1!AJ55+[1]чош2!AJ55</f>
        <v>0</v>
      </c>
      <c r="AK55" s="189"/>
      <c r="AL55" s="128">
        <f>[1]ибресия!AL55+[1]саланч!AL55+[1]центр!AL55+[1]шумер!AL55+[1]калин!AL55+[1]кугесьск!AL55+[1]цивильск!AL55+[1]чоши!AL55+[1]нош!AL55+[1]чош3!AL55+[1]чош1!AL55+[1]чош2!AL55</f>
        <v>0</v>
      </c>
      <c r="AM55" s="189"/>
      <c r="AN55" s="128">
        <f>[1]ибресия!AN55+[1]саланч!AN55+[1]центр!AN55+[1]шумер!AN55+[1]калин!AN55+[1]кугесьск!AN55+[1]цивильск!AN55+[1]чоши!AN55+[1]нош!AN55+[1]чош3!AN55+[1]чош1!AN55+[1]чош2!AN55</f>
        <v>0</v>
      </c>
      <c r="AO55" s="139"/>
      <c r="AP55" s="128">
        <f>[1]ибресия!AP55+[1]саланч!AP55+[1]центр!AP55+[1]шумер!AP55+[1]калин!AP55+[1]кугесьск!AP55+[1]цивильск!AP55+[1]чоши!AP55+[1]нош!AP55+[1]чош3!AP55+[1]чош1!AP55+[1]чош2!AP55</f>
        <v>0</v>
      </c>
      <c r="AQ55" s="192"/>
      <c r="AR55" s="128">
        <f>[1]ибресия!AR55+[1]саланч!AR55+[1]центр!AR55+[1]шумер!AR55+[1]калин!AR55+[1]кугесьск!AR55+[1]цивильск!AR55+[1]чоши!AR55+[1]нош!AR55+[1]чош3!AR55+[1]чош1!AR55+[1]чош2!AR55</f>
        <v>0</v>
      </c>
      <c r="AS55" s="192"/>
      <c r="AT55" s="128">
        <f>[1]ибресия!AT55+[1]саланч!AT55+[1]центр!AT55+[1]шумер!AT55+[1]калин!AT55+[1]кугесьск!AT55+[1]цивильск!AT55+[1]чоши!AT55+[1]нош!AT55+[1]чош3!AT55+[1]чош1!AT55+[1]чош2!AT55</f>
        <v>0</v>
      </c>
      <c r="AU55" s="192"/>
      <c r="AV55" s="128">
        <f>[1]ибресия!AV55+[1]саланч!AV55+[1]центр!AV55+[1]шумер!AV55+[1]калин!AV55+[1]кугесьск!AV55+[1]цивильск!AV55+[1]чоши!AV55+[1]нош!AV55+[1]чош3!AV55+[1]чош1!AV55+[1]чош2!AV55</f>
        <v>0</v>
      </c>
      <c r="AW55" s="129"/>
      <c r="AX55" s="128">
        <f>[1]ибресия!AX55+[1]саланч!AX55+[1]центр!AX55+[1]шумер!AX55+[1]калин!AX55+[1]кугесьск!AX55+[1]цивильск!AX55+[1]чоши!AX55+[1]нош!AX55+[1]чош3!AX55+[1]чош1!AX55+[1]чош2!AX55</f>
        <v>0</v>
      </c>
      <c r="AY55" s="128">
        <f>[1]ибресия!AY55+[1]саланч!AY55+[1]центр!AY55+[1]шумер!AY55+[1]калин!AY55+[1]кугесьск!AY55+[1]цивильск!AY55+[1]чоши!AY55+[1]нош!AY55+[1]чош3!AY55+[1]чош1!AY55+[1]чош2!AY55</f>
        <v>0</v>
      </c>
      <c r="AZ55" s="189"/>
      <c r="BA55" s="128">
        <f>[1]ибресия!BA55+[1]саланч!BA55+[1]центр!BA55+[1]шумер!BA55+[1]калин!BA55+[1]кугесьск!BA55+[1]цивильск!BA55+[1]чоши!BA55+[1]нош!BA55+[1]чош3!BA55+[1]чош1!BA55+[1]чош2!BA55</f>
        <v>0</v>
      </c>
      <c r="BB55" s="189"/>
      <c r="BC55" s="128">
        <f>[1]ибресия!BC55+[1]саланч!BC55+[1]центр!BC55+[1]шумер!BC55+[1]калин!BC55+[1]кугесьск!BC55+[1]цивильск!BC55+[1]чоши!BC55+[1]нош!BC55+[1]чош3!BC55+[1]чош1!BC55+[1]чош2!BC55</f>
        <v>0</v>
      </c>
      <c r="BD55" s="189"/>
      <c r="BE55" s="128">
        <f>[1]ибресия!BE55+[1]саланч!BE55+[1]центр!BE55+[1]шумер!BE55+[1]калин!BE55+[1]кугесьск!BE55+[1]цивильск!BE55+[1]чоши!BE55+[1]нош!BE55+[1]чош3!BE55+[1]чош1!BE55+[1]чош2!BE55</f>
        <v>0</v>
      </c>
      <c r="BF55" s="193"/>
      <c r="BG55" s="194">
        <f>[1]ибресия!BG55+[1]саланч!BG55+[1]центр!BG55+[1]шумер!BG55+[1]калин!BG55+[1]кугесьск!BG55+[1]цивильск!BG55+[1]чоши!BG55+[1]нош!BG55+[1]чош3!BG55+[1]чош1!BG55+[1]чош2!BG55</f>
        <v>0</v>
      </c>
      <c r="BH55" s="193"/>
      <c r="BI55" s="194">
        <f>[1]ибресия!BI55+[1]саланч!BI55+[1]центр!BI55+[1]шумер!BI55+[1]калин!BI55+[1]кугесьск!BI55+[1]цивильск!BI55+[1]чоши!BI55+[1]нош!BI55+[1]чош3!BI55+[1]чош1!BI55+[1]чош2!BI55</f>
        <v>0</v>
      </c>
      <c r="BJ55" s="193"/>
      <c r="BK55" s="194">
        <f>[1]ибресия!BK55+[1]саланч!BK55+[1]центр!BK55+[1]шумер!BK55+[1]калин!BK55+[1]кугесьск!BK55+[1]цивильск!BK55+[1]чоши!BK55+[1]нош!BK55+[1]чош3!BK55+[1]чош1!BK55+[1]чош2!BK55</f>
        <v>0</v>
      </c>
      <c r="BL55" s="193"/>
      <c r="BM55" s="194">
        <f>[1]ибресия!BM55+[1]саланч!BM55+[1]центр!BM55+[1]шумер!BM55+[1]калин!BM55+[1]кугесьск!BM55+[1]цивильск!BM55+[1]чоши!BM55+[1]нош!BM55+[1]чош3!BM55+[1]чош1!BM55+[1]чош2!BM55</f>
        <v>0</v>
      </c>
      <c r="BN55" s="193"/>
      <c r="BO55" s="194">
        <f>[1]ибресия!BO55+[1]саланч!BO55+[1]центр!BO55+[1]шумер!BO55+[1]калин!BO55+[1]кугесьск!BO55+[1]цивильск!BO55+[1]чоши!BO55+[1]нош!BO55+[1]чош3!BO55+[1]чош1!BO55+[1]чош2!BO55</f>
        <v>0</v>
      </c>
      <c r="BP55" s="193"/>
      <c r="BQ55" s="194">
        <f>[1]ибресия!BQ55+[1]саланч!BQ55+[1]центр!BQ55+[1]шумер!BQ55+[1]калин!BQ55+[1]кугесьск!BQ55+[1]цивильск!BQ55+[1]чоши!BQ55+[1]нош!BQ55+[1]чош3!BQ55+[1]чош1!BQ55+[1]чош2!BQ55</f>
        <v>0</v>
      </c>
      <c r="BR55" s="193"/>
      <c r="BS55" s="194">
        <f>[1]ибресия!BS55+[1]саланч!BS55+[1]центр!BS55+[1]шумер!BS55+[1]калин!BS55+[1]кугесьск!BS55+[1]цивильск!BS55+[1]чоши!BS55+[1]нош!BS55+[1]чош3!BS55+[1]чош1!BS55+[1]чош2!BS55</f>
        <v>0</v>
      </c>
      <c r="BT55" s="195">
        <f>[1]ибресия!BT55+[1]саланч!BT55+[1]центр!BT55+[1]шумер!BT55+[1]калин!BT55+[1]кугесьск!BT55+[1]цивильск!BT55+[1]чоши!BT55+[1]нош!BT55+[1]чош3!BT55+[1]чош1!BT55+[1]чош2!BT55</f>
        <v>0</v>
      </c>
      <c r="BU55" s="185" t="s">
        <v>649</v>
      </c>
      <c r="BV55" s="194">
        <f>[1]ибресия!BV55+[1]саланч!BV55+[1]центр!BV55+[1]шумер!BV55+[1]калин!BV55+[1]кугесьск!BV55+[1]цивильск!BV55+[1]чоши!BV55+[1]нош!BV55+[1]чош3!BV55+[1]чош1!BV55+[1]чош2!BV55</f>
        <v>0</v>
      </c>
      <c r="BW55" s="193"/>
      <c r="BX55" s="194">
        <f>[1]ибресия!BX55+[1]саланч!BX55+[1]центр!BX55+[1]шумер!BX55+[1]калин!BX55+[1]кугесьск!BX55+[1]цивильск!BX55+[1]чоши!BX55+[1]нош!BX55+[1]чош3!BX55+[1]чош1!BX55+[1]чош2!BX55</f>
        <v>0</v>
      </c>
      <c r="BY55" s="193"/>
      <c r="BZ55" s="194">
        <f>[1]ибресия!BZ55+[1]саланч!BZ55+[1]центр!BZ55+[1]шумер!BZ55+[1]калин!BZ55+[1]кугесьск!BZ55+[1]цивильск!BZ55+[1]чоши!BZ55+[1]нош!BZ55+[1]чош3!BZ55+[1]чош1!BZ55+[1]чош2!BZ55</f>
        <v>0</v>
      </c>
      <c r="CA55" s="139"/>
      <c r="CB55" s="194">
        <f>[1]ибресия!CB55+[1]саланч!CB55+[1]центр!CB55+[1]шумер!CB55+[1]калин!CB55+[1]кугесьск!CB55+[1]цивильск!CB55+[1]чоши!CB55+[1]нош!CB55+[1]чош3!CB55+[1]чош1!CB55+[1]чош2!CB55</f>
        <v>0</v>
      </c>
      <c r="CC55" s="193"/>
      <c r="CD55" s="194">
        <f>[1]ибресия!CD55+[1]саланч!CD55+[1]центр!CD55+[1]шумер!CD55+[1]калин!CD55+[1]кугесьск!CD55+[1]цивильск!CD55+[1]чоши!CD55+[1]нош!CD55+[1]чош3!CD55+[1]чош1!CD55+[1]чош2!CD55</f>
        <v>0</v>
      </c>
      <c r="CE55" s="193"/>
      <c r="CF55" s="194">
        <f>[1]ибресия!CF55+[1]саланч!CF55+[1]центр!CF55+[1]шумер!CF55+[1]калин!CF55+[1]кугесьск!CF55+[1]цивильск!CF55+[1]чоши!CF55+[1]нош!CF55+[1]чош3!CF55+[1]чош1!CF55+[1]чош2!CF55</f>
        <v>0</v>
      </c>
      <c r="CG55" s="193"/>
      <c r="CH55" s="194">
        <f>[1]ибресия!CH55+[1]саланч!CH55+[1]центр!CH55+[1]шумер!CH55+[1]калин!CH55+[1]кугесьск!CH55+[1]цивильск!CH55+[1]чоши!CH55+[1]нош!CH55+[1]чош3!CH55+[1]чош1!CH55+[1]чош2!CH55</f>
        <v>0</v>
      </c>
      <c r="CI55" s="193"/>
      <c r="CJ55" s="194">
        <f>[1]ибресия!CJ55+[1]саланч!CJ55+[1]центр!CJ55+[1]шумер!CJ55+[1]калин!CJ55+[1]кугесьск!CJ55+[1]цивильск!CJ55+[1]чоши!CJ55+[1]нош!CJ55+[1]чош3!CJ55+[1]чош1!CJ55+[1]чош2!CJ55</f>
        <v>0</v>
      </c>
      <c r="CK55" s="193"/>
      <c r="CL55" s="194">
        <f>[1]ибресия!CL55+[1]саланч!CL55+[1]центр!CL55+[1]шумер!CL55+[1]калин!CL55+[1]кугесьск!CL55+[1]цивильск!CL55+[1]чоши!CL55+[1]нош!CL55+[1]чош3!CL55+[1]чош1!CL55+[1]чош2!CL55</f>
        <v>0</v>
      </c>
      <c r="CM55" s="196"/>
      <c r="CN55" s="194">
        <f>[1]ибресия!CN55+[1]саланч!CN55+[1]центр!CN55+[1]шумер!CN55+[1]калин!CN55+[1]кугесьск!CN55+[1]цивильск!CN55+[1]чоши!CN55+[1]нош!CN55+[1]чош3!CN55+[1]чош1!CN55+[1]чош2!CN55</f>
        <v>0</v>
      </c>
      <c r="CO55" s="196"/>
      <c r="CP55" s="194">
        <f>[1]ибресия!CP55+[1]саланч!CP55+[1]центр!CP55+[1]шумер!CP55+[1]калин!CP55+[1]кугесьск!CP55+[1]цивильск!CP55+[1]чоши!CP55+[1]нош!CP55+[1]чош3!CP55+[1]чош1!CP55+[1]чош2!CP55</f>
        <v>0</v>
      </c>
      <c r="CQ55" s="193"/>
      <c r="CR55" s="194">
        <f>[1]ибресия!CR55+[1]саланч!CR55+[1]центр!CR55+[1]шумер!CR55+[1]калин!CR55+[1]кугесьск!CR55+[1]цивильск!CR55+[1]чоши!CR55+[1]нош!CR55+[1]чош3!CR55+[1]чош1!CR55+[1]чош2!CR55</f>
        <v>0</v>
      </c>
      <c r="CS55" s="197"/>
    </row>
    <row r="56" spans="2:97" s="180" customFormat="1" ht="94.5" x14ac:dyDescent="0.25">
      <c r="B56" s="143"/>
      <c r="C56" s="128">
        <f>[1]ибресия!C56+[1]саланч!C56+[1]центр!C56+[1]шумер!C56+[1]калин!C56+[1]кугесьск!C56+[1]цивильск!C56+[1]чоши!C56+[1]нош!C56+[1]чош3!C56+[1]чош1!C56+[1]чош2!C56</f>
        <v>0</v>
      </c>
      <c r="D56" s="128">
        <f>[1]ибресия!D56+[1]саланч!D56+[1]центр!D56+[1]шумер!D56+[1]калин!D56+[1]кугесьск!D56+[1]цивильск!D56+[1]чоши!D56+[1]нош!D56+[1]чош3!D56+[1]чош1!D56+[1]чош2!D56</f>
        <v>0</v>
      </c>
      <c r="E56" s="201"/>
      <c r="F56" s="128">
        <f>[1]ибресия!F56+[1]саланч!F56+[1]центр!F56+[1]шумер!F56+[1]калин!F56+[1]кугесьск!F56+[1]цивильск!F56+[1]чоши!F56+[1]нош!F56+[1]чош3!F56+[1]чош1!F56+[1]чош2!F56</f>
        <v>0</v>
      </c>
      <c r="G56" s="201"/>
      <c r="H56" s="128">
        <f>[1]ибресия!H56+[1]саланч!H56+[1]центр!H56+[1]шумер!H56+[1]калин!H56+[1]кугесьск!H56+[1]цивильск!H56+[1]чоши!H56+[1]нош!H56+[1]чош3!H56+[1]чош1!H56+[1]чош2!H56</f>
        <v>0</v>
      </c>
      <c r="I56" s="201"/>
      <c r="J56" s="128">
        <f>[1]ибресия!J56+[1]саланч!J56+[1]центр!J56+[1]шумер!J56+[1]калин!J56+[1]кугесьск!J56+[1]цивильск!J56+[1]чоши!J56+[1]нош!J56+[1]чош3!J56+[1]чош1!J56+[1]чош2!J56</f>
        <v>0</v>
      </c>
      <c r="K56" s="201"/>
      <c r="L56" s="128">
        <f>[1]ибресия!L56+[1]саланч!L56+[1]центр!L56+[1]шумер!L56+[1]калин!L56+[1]кугесьск!L56+[1]цивильск!L56+[1]чоши!L56+[1]нош!L56+[1]чош3!L56+[1]чош1!L56+[1]чош2!L56</f>
        <v>0</v>
      </c>
      <c r="M56" s="201"/>
      <c r="N56" s="128">
        <f>[1]ибресия!N56+[1]саланч!N56+[1]центр!N56+[1]шумер!N56+[1]калин!N56+[1]кугесьск!N56+[1]цивильск!N56+[1]чоши!N56+[1]нош!N56+[1]чош3!N56+[1]чош1!N56+[1]чош2!N56</f>
        <v>0</v>
      </c>
      <c r="O56" s="201"/>
      <c r="P56" s="128">
        <f>[1]ибресия!P56+[1]саланч!P56+[1]центр!P56+[1]шумер!P56+[1]калин!P56+[1]кугесьск!P56+[1]цивильск!P56+[1]чоши!P56+[1]нош!P56+[1]чош3!P56+[1]чош1!P56+[1]чош2!P56</f>
        <v>0</v>
      </c>
      <c r="Q56" s="201"/>
      <c r="R56" s="128">
        <f>[1]ибресия!R56+[1]саланч!R56+[1]центр!R56+[1]шумер!R56+[1]калин!R56+[1]кугесьск!R56+[1]цивильск!R56+[1]чоши!R56+[1]нош!R56+[1]чош3!R56+[1]чош1!R56+[1]чош2!R56</f>
        <v>0</v>
      </c>
      <c r="S56" s="201"/>
      <c r="T56" s="128">
        <f>[1]ибресия!T56+[1]саланч!T56+[1]центр!T56+[1]шумер!T56+[1]калин!T56+[1]кугесьск!T56+[1]цивильск!T56+[1]чоши!T56+[1]нош!T56+[1]чош3!T56+[1]чош1!T56+[1]чош2!T56</f>
        <v>0</v>
      </c>
      <c r="U56" s="201"/>
      <c r="V56" s="128">
        <f>[1]ибресия!V56+[1]саланч!V56+[1]центр!V56+[1]шумер!V56+[1]калин!V56+[1]кугесьск!V56+[1]цивильск!V56+[1]чоши!V56+[1]нош!V56+[1]чош3!V56+[1]чош1!V56+[1]чош2!V56</f>
        <v>0</v>
      </c>
      <c r="W56" s="201"/>
      <c r="X56" s="128">
        <f>[1]ибресия!X56+[1]саланч!X56+[1]центр!X56+[1]шумер!X56+[1]калин!X56+[1]кугесьск!X56+[1]цивильск!X56+[1]чоши!X56+[1]нош!X56+[1]чош3!X56+[1]чош1!X56+[1]чош2!X56</f>
        <v>0</v>
      </c>
      <c r="Y56" s="199" t="s">
        <v>122</v>
      </c>
      <c r="Z56" s="190">
        <f>[1]ибресия!Z56+[1]саланч!Z56+[1]центр!Z56+[1]шумер!Z56+[1]калин!Z56+[1]кугесьск!Z56+[1]цивильск!Z56+[1]чоши!Z56+[1]нош!Z56+[1]чош3!Z56+[1]чош1!Z56+[1]чош2!Z56</f>
        <v>0</v>
      </c>
      <c r="AA56" s="202"/>
      <c r="AB56" s="190">
        <f>[1]ибресия!AB56+[1]саланч!AB56+[1]центр!AB56+[1]шумер!AB56+[1]калин!AB56+[1]кугесьск!AB56+[1]цивильск!AB56+[1]чоши!AB56+[1]нош!AB56+[1]чош3!AB56+[1]чош1!AB56+[1]чош2!AB56</f>
        <v>0</v>
      </c>
      <c r="AC56" s="202"/>
      <c r="AD56" s="190">
        <f>[1]ибресия!AD56+[1]саланч!AD56+[1]центр!AD56+[1]шумер!AD56+[1]калин!AD56+[1]кугесьск!AD56+[1]цивильск!AD56+[1]чоши!AD56+[1]нош!AD56+[1]чош3!AD56+[1]чош1!AD56+[1]чош2!AD56</f>
        <v>0</v>
      </c>
      <c r="AE56" s="202"/>
      <c r="AF56" s="190">
        <f>[1]ибресия!AF56+[1]саланч!AF56+[1]центр!AF56+[1]шумер!AF56+[1]калин!AF56+[1]кугесьск!AF56+[1]цивильск!AF56+[1]чоши!AF56+[1]нош!AF56+[1]чош3!AF56+[1]чош1!AF56+[1]чош2!AF56</f>
        <v>0</v>
      </c>
      <c r="AG56" s="201"/>
      <c r="AH56" s="128">
        <f>[1]ибресия!AH56+[1]саланч!AH56+[1]центр!AH56+[1]шумер!AH56+[1]калин!AH56+[1]кугесьск!AH56+[1]цивильск!AH56+[1]чоши!AH56+[1]нош!AH56+[1]чош3!AH56+[1]чош1!AH56+[1]чош2!AH56</f>
        <v>0</v>
      </c>
      <c r="AI56" s="201"/>
      <c r="AJ56" s="128">
        <f>[1]ибресия!AJ56+[1]саланч!AJ56+[1]центр!AJ56+[1]шумер!AJ56+[1]калин!AJ56+[1]кугесьск!AJ56+[1]цивильск!AJ56+[1]чоши!AJ56+[1]нош!AJ56+[1]чош3!AJ56+[1]чош1!AJ56+[1]чош2!AJ56</f>
        <v>0</v>
      </c>
      <c r="AK56" s="201"/>
      <c r="AL56" s="128">
        <f>[1]ибресия!AL56+[1]саланч!AL56+[1]центр!AL56+[1]шумер!AL56+[1]калин!AL56+[1]кугесьск!AL56+[1]цивильск!AL56+[1]чоши!AL56+[1]нош!AL56+[1]чош3!AL56+[1]чош1!AL56+[1]чош2!AL56</f>
        <v>0</v>
      </c>
      <c r="AM56" s="201"/>
      <c r="AN56" s="128">
        <f>[1]ибресия!AN56+[1]саланч!AN56+[1]центр!AN56+[1]шумер!AN56+[1]калин!AN56+[1]кугесьск!AN56+[1]цивильск!AN56+[1]чоши!AN56+[1]нош!AN56+[1]чош3!AN56+[1]чош1!AN56+[1]чош2!AN56</f>
        <v>0</v>
      </c>
      <c r="AO56" s="139"/>
      <c r="AP56" s="128">
        <f>[1]ибресия!AP56+[1]саланч!AP56+[1]центр!AP56+[1]шумер!AP56+[1]калин!AP56+[1]кугесьск!AP56+[1]цивильск!AP56+[1]чоши!AP56+[1]нош!AP56+[1]чош3!AP56+[1]чош1!AP56+[1]чош2!AP56</f>
        <v>0</v>
      </c>
      <c r="AQ56" s="192"/>
      <c r="AR56" s="128">
        <f>[1]ибресия!AR56+[1]саланч!AR56+[1]центр!AR56+[1]шумер!AR56+[1]калин!AR56+[1]кугесьск!AR56+[1]цивильск!AR56+[1]чоши!AR56+[1]нош!AR56+[1]чош3!AR56+[1]чош1!AR56+[1]чош2!AR56</f>
        <v>0</v>
      </c>
      <c r="AS56" s="192"/>
      <c r="AT56" s="128">
        <f>[1]ибресия!AT56+[1]саланч!AT56+[1]центр!AT56+[1]шумер!AT56+[1]калин!AT56+[1]кугесьск!AT56+[1]цивильск!AT56+[1]чоши!AT56+[1]нош!AT56+[1]чош3!AT56+[1]чош1!AT56+[1]чош2!AT56</f>
        <v>0</v>
      </c>
      <c r="AU56" s="192"/>
      <c r="AV56" s="128">
        <f>[1]ибресия!AV56+[1]саланч!AV56+[1]центр!AV56+[1]шумер!AV56+[1]калин!AV56+[1]кугесьск!AV56+[1]цивильск!AV56+[1]чоши!AV56+[1]нош!AV56+[1]чош3!AV56+[1]чош1!AV56+[1]чош2!AV56</f>
        <v>0</v>
      </c>
      <c r="AW56" s="129"/>
      <c r="AX56" s="128">
        <f>[1]ибресия!AX56+[1]саланч!AX56+[1]центр!AX56+[1]шумер!AX56+[1]калин!AX56+[1]кугесьск!AX56+[1]цивильск!AX56+[1]чоши!AX56+[1]нош!AX56+[1]чош3!AX56+[1]чош1!AX56+[1]чош2!AX56</f>
        <v>0</v>
      </c>
      <c r="AY56" s="128">
        <f>[1]ибресия!AY56+[1]саланч!AY56+[1]центр!AY56+[1]шумер!AY56+[1]калин!AY56+[1]кугесьск!AY56+[1]цивильск!AY56+[1]чоши!AY56+[1]нош!AY56+[1]чош3!AY56+[1]чош1!AY56+[1]чош2!AY56</f>
        <v>0</v>
      </c>
      <c r="AZ56" s="201"/>
      <c r="BA56" s="128">
        <f>[1]ибресия!BA56+[1]саланч!BA56+[1]центр!BA56+[1]шумер!BA56+[1]калин!BA56+[1]кугесьск!BA56+[1]цивильск!BA56+[1]чоши!BA56+[1]нош!BA56+[1]чош3!BA56+[1]чош1!BA56+[1]чош2!BA56</f>
        <v>0</v>
      </c>
      <c r="BB56" s="201"/>
      <c r="BC56" s="128">
        <f>[1]ибресия!BC56+[1]саланч!BC56+[1]центр!BC56+[1]шумер!BC56+[1]калин!BC56+[1]кугесьск!BC56+[1]цивильск!BC56+[1]чоши!BC56+[1]нош!BC56+[1]чош3!BC56+[1]чош1!BC56+[1]чош2!BC56</f>
        <v>0</v>
      </c>
      <c r="BD56" s="201"/>
      <c r="BE56" s="128">
        <f>[1]ибресия!BE56+[1]саланч!BE56+[1]центр!BE56+[1]шумер!BE56+[1]калин!BE56+[1]кугесьск!BE56+[1]цивильск!BE56+[1]чоши!BE56+[1]нош!BE56+[1]чош3!BE56+[1]чош1!BE56+[1]чош2!BE56</f>
        <v>0</v>
      </c>
      <c r="BF56" s="203"/>
      <c r="BG56" s="194">
        <f>[1]ибресия!BG56+[1]саланч!BG56+[1]центр!BG56+[1]шумер!BG56+[1]калин!BG56+[1]кугесьск!BG56+[1]цивильск!BG56+[1]чоши!BG56+[1]нош!BG56+[1]чош3!BG56+[1]чош1!BG56+[1]чош2!BG56</f>
        <v>0</v>
      </c>
      <c r="BH56" s="203"/>
      <c r="BI56" s="194">
        <f>[1]ибресия!BI56+[1]саланч!BI56+[1]центр!BI56+[1]шумер!BI56+[1]калин!BI56+[1]кугесьск!BI56+[1]цивильск!BI56+[1]чоши!BI56+[1]нош!BI56+[1]чош3!BI56+[1]чош1!BI56+[1]чош2!BI56</f>
        <v>0</v>
      </c>
      <c r="BJ56" s="203"/>
      <c r="BK56" s="194">
        <f>[1]ибресия!BK56+[1]саланч!BK56+[1]центр!BK56+[1]шумер!BK56+[1]калин!BK56+[1]кугесьск!BK56+[1]цивильск!BK56+[1]чоши!BK56+[1]нош!BK56+[1]чош3!BK56+[1]чош1!BK56+[1]чош2!BK56</f>
        <v>0</v>
      </c>
      <c r="BL56" s="203"/>
      <c r="BM56" s="194">
        <f>[1]ибресия!BM56+[1]саланч!BM56+[1]центр!BM56+[1]шумер!BM56+[1]калин!BM56+[1]кугесьск!BM56+[1]цивильск!BM56+[1]чоши!BM56+[1]нош!BM56+[1]чош3!BM56+[1]чош1!BM56+[1]чош2!BM56</f>
        <v>0</v>
      </c>
      <c r="BN56" s="203"/>
      <c r="BO56" s="194">
        <f>[1]ибресия!BO56+[1]саланч!BO56+[1]центр!BO56+[1]шумер!BO56+[1]калин!BO56+[1]кугесьск!BO56+[1]цивильск!BO56+[1]чоши!BO56+[1]нош!BO56+[1]чош3!BO56+[1]чош1!BO56+[1]чош2!BO56</f>
        <v>0</v>
      </c>
      <c r="BP56" s="203"/>
      <c r="BQ56" s="194">
        <f>[1]ибресия!BQ56+[1]саланч!BQ56+[1]центр!BQ56+[1]шумер!BQ56+[1]калин!BQ56+[1]кугесьск!BQ56+[1]цивильск!BQ56+[1]чоши!BQ56+[1]нош!BQ56+[1]чош3!BQ56+[1]чош1!BQ56+[1]чош2!BQ56</f>
        <v>0</v>
      </c>
      <c r="BR56" s="203"/>
      <c r="BS56" s="194">
        <f>[1]ибресия!BS56+[1]саланч!BS56+[1]центр!BS56+[1]шумер!BS56+[1]калин!BS56+[1]кугесьск!BS56+[1]цивильск!BS56+[1]чоши!BS56+[1]нош!BS56+[1]чош3!BS56+[1]чош1!BS56+[1]чош2!BS56</f>
        <v>0</v>
      </c>
      <c r="BT56" s="195">
        <f>[1]ибресия!BT56+[1]саланч!BT56+[1]центр!BT56+[1]шумер!BT56+[1]калин!BT56+[1]кугесьск!BT56+[1]цивильск!BT56+[1]чоши!BT56+[1]нош!BT56+[1]чош3!BT56+[1]чош1!BT56+[1]чош2!BT56</f>
        <v>0</v>
      </c>
      <c r="BU56" s="185" t="s">
        <v>122</v>
      </c>
      <c r="BV56" s="194">
        <f>[1]ибресия!BV56+[1]саланч!BV56+[1]центр!BV56+[1]шумер!BV56+[1]калин!BV56+[1]кугесьск!BV56+[1]цивильск!BV56+[1]чоши!BV56+[1]нош!BV56+[1]чош3!BV56+[1]чош1!BV56+[1]чош2!BV56</f>
        <v>5</v>
      </c>
      <c r="BW56" s="203"/>
      <c r="BX56" s="194">
        <f>[1]ибресия!BX56+[1]саланч!BX56+[1]центр!BX56+[1]шумер!BX56+[1]калин!BX56+[1]кугесьск!BX56+[1]цивильск!BX56+[1]чоши!BX56+[1]нош!BX56+[1]чош3!BX56+[1]чош1!BX56+[1]чош2!BX56</f>
        <v>0</v>
      </c>
      <c r="BY56" s="203"/>
      <c r="BZ56" s="194">
        <f>[1]ибресия!BZ56+[1]саланч!BZ56+[1]центр!BZ56+[1]шумер!BZ56+[1]калин!BZ56+[1]кугесьск!BZ56+[1]цивильск!BZ56+[1]чоши!BZ56+[1]нош!BZ56+[1]чош3!BZ56+[1]чош1!BZ56+[1]чош2!BZ56</f>
        <v>0</v>
      </c>
      <c r="CA56" s="139"/>
      <c r="CB56" s="194">
        <f>[1]ибресия!CB56+[1]саланч!CB56+[1]центр!CB56+[1]шумер!CB56+[1]калин!CB56+[1]кугесьск!CB56+[1]цивильск!CB56+[1]чоши!CB56+[1]нош!CB56+[1]чош3!CB56+[1]чош1!CB56+[1]чош2!CB56</f>
        <v>0</v>
      </c>
      <c r="CC56" s="203"/>
      <c r="CD56" s="194">
        <f>[1]ибресия!CD56+[1]саланч!CD56+[1]центр!CD56+[1]шумер!CD56+[1]калин!CD56+[1]кугесьск!CD56+[1]цивильск!CD56+[1]чоши!CD56+[1]нош!CD56+[1]чош3!CD56+[1]чош1!CD56+[1]чош2!CD56</f>
        <v>0</v>
      </c>
      <c r="CE56" s="203"/>
      <c r="CF56" s="194">
        <f>[1]ибресия!CF56+[1]саланч!CF56+[1]центр!CF56+[1]шумер!CF56+[1]калин!CF56+[1]кугесьск!CF56+[1]цивильск!CF56+[1]чоши!CF56+[1]нош!CF56+[1]чош3!CF56+[1]чош1!CF56+[1]чош2!CF56</f>
        <v>0</v>
      </c>
      <c r="CG56" s="203"/>
      <c r="CH56" s="194">
        <f>[1]ибресия!CH56+[1]саланч!CH56+[1]центр!CH56+[1]шумер!CH56+[1]калин!CH56+[1]кугесьск!CH56+[1]цивильск!CH56+[1]чоши!CH56+[1]нош!CH56+[1]чош3!CH56+[1]чош1!CH56+[1]чош2!CH56</f>
        <v>0</v>
      </c>
      <c r="CI56" s="203"/>
      <c r="CJ56" s="194">
        <f>[1]ибресия!CJ56+[1]саланч!CJ56+[1]центр!CJ56+[1]шумер!CJ56+[1]калин!CJ56+[1]кугесьск!CJ56+[1]цивильск!CJ56+[1]чоши!CJ56+[1]нош!CJ56+[1]чош3!CJ56+[1]чош1!CJ56+[1]чош2!CJ56</f>
        <v>0</v>
      </c>
      <c r="CK56" s="203"/>
      <c r="CL56" s="194">
        <f>[1]ибресия!CL56+[1]саланч!CL56+[1]центр!CL56+[1]шумер!CL56+[1]калин!CL56+[1]кугесьск!CL56+[1]цивильск!CL56+[1]чоши!CL56+[1]нош!CL56+[1]чош3!CL56+[1]чош1!CL56+[1]чош2!CL56</f>
        <v>0</v>
      </c>
      <c r="CM56" s="196"/>
      <c r="CN56" s="194">
        <f>[1]ибресия!CN56+[1]саланч!CN56+[1]центр!CN56+[1]шумер!CN56+[1]калин!CN56+[1]кугесьск!CN56+[1]цивильск!CN56+[1]чоши!CN56+[1]нош!CN56+[1]чош3!CN56+[1]чош1!CN56+[1]чош2!CN56</f>
        <v>0</v>
      </c>
      <c r="CO56" s="196"/>
      <c r="CP56" s="194">
        <f>[1]ибресия!CP56+[1]саланч!CP56+[1]центр!CP56+[1]шумер!CP56+[1]калин!CP56+[1]кугесьск!CP56+[1]цивильск!CP56+[1]чоши!CP56+[1]нош!CP56+[1]чош3!CP56+[1]чош1!CP56+[1]чош2!CP56</f>
        <v>0</v>
      </c>
      <c r="CQ56" s="203"/>
      <c r="CR56" s="194">
        <f>[1]ибресия!CR56+[1]саланч!CR56+[1]центр!CR56+[1]шумер!CR56+[1]калин!CR56+[1]кугесьск!CR56+[1]цивильск!CR56+[1]чоши!CR56+[1]нош!CR56+[1]чош3!CR56+[1]чош1!CR56+[1]чош2!CR56</f>
        <v>0</v>
      </c>
      <c r="CS56" s="197"/>
    </row>
    <row r="57" spans="2:97" s="180" customFormat="1" ht="409.5" x14ac:dyDescent="0.25">
      <c r="B57" s="138" t="s">
        <v>237</v>
      </c>
      <c r="C57" s="128">
        <f>[1]ибресия!C57+[1]саланч!C57+[1]центр!C57+[1]шумер!C57+[1]калин!C57+[1]кугесьск!C57+[1]цивильск!C57+[1]чоши!C57+[1]нош!C57+[1]чош3!C57+[1]чош1!C57+[1]чош2!C57</f>
        <v>4</v>
      </c>
      <c r="D57" s="128">
        <f>[1]ибресия!D57+[1]саланч!D57+[1]центр!D57+[1]шумер!D57+[1]калин!D57+[1]кугесьск!D57+[1]цивильск!D57+[1]чоши!D57+[1]нош!D57+[1]чош3!D57+[1]чош1!D57+[1]чош2!D57</f>
        <v>3</v>
      </c>
      <c r="E57" s="139" t="s">
        <v>414</v>
      </c>
      <c r="F57" s="145">
        <f>[1]ибресия!F57+[1]саланч!F57+[1]центр!F57+[1]шумер!F57+[1]калин!F57+[1]кугесьск!F57+[1]цивильск!F57+[1]чоши!F57+[1]нош!F57+[1]чош3!F57+[1]чош1!F57+[1]чош2!F57</f>
        <v>0</v>
      </c>
      <c r="G57" s="139" t="s">
        <v>415</v>
      </c>
      <c r="H57" s="145">
        <f>[1]ибресия!H57+[1]саланч!H57+[1]центр!H57+[1]шумер!H57+[1]калин!H57+[1]кугесьск!H57+[1]цивильск!H57+[1]чоши!H57+[1]нош!H57+[1]чош3!H57+[1]чош1!H57+[1]чош2!H57</f>
        <v>0</v>
      </c>
      <c r="I57" s="139" t="s">
        <v>416</v>
      </c>
      <c r="J57" s="145">
        <f>[1]ибресия!J57+[1]саланч!J57+[1]центр!J57+[1]шумер!J57+[1]калин!J57+[1]кугесьск!J57+[1]цивильск!J57+[1]чоши!J57+[1]нош!J57+[1]чош3!J57+[1]чош1!J57+[1]чош2!J57</f>
        <v>0</v>
      </c>
      <c r="K57" s="139" t="s">
        <v>417</v>
      </c>
      <c r="L57" s="145">
        <f>[1]ибресия!L57+[1]саланч!L57+[1]центр!L57+[1]шумер!L57+[1]калин!L57+[1]кугесьск!L57+[1]цивильск!L57+[1]чоши!L57+[1]нош!L57+[1]чош3!L57+[1]чош1!L57+[1]чош2!L57</f>
        <v>0</v>
      </c>
      <c r="M57" s="139" t="s">
        <v>418</v>
      </c>
      <c r="N57" s="145">
        <f>[1]ибресия!N57+[1]саланч!N57+[1]центр!N57+[1]шумер!N57+[1]калин!N57+[1]кугесьск!N57+[1]цивильск!N57+[1]чоши!N57+[1]нош!N57+[1]чош3!N57+[1]чош1!N57+[1]чош2!N57</f>
        <v>0</v>
      </c>
      <c r="O57" s="139" t="s">
        <v>419</v>
      </c>
      <c r="P57" s="145">
        <f>[1]ибресия!P57+[1]саланч!P57+[1]центр!P57+[1]шумер!P57+[1]калин!P57+[1]кугесьск!P57+[1]цивильск!P57+[1]чоши!P57+[1]нош!P57+[1]чош3!P57+[1]чош1!P57+[1]чош2!P57</f>
        <v>0</v>
      </c>
      <c r="Q57" s="139" t="s">
        <v>420</v>
      </c>
      <c r="R57" s="145">
        <f>[1]ибресия!R57+[1]саланч!R57+[1]центр!R57+[1]шумер!R57+[1]калин!R57+[1]кугесьск!R57+[1]цивильск!R57+[1]чоши!R57+[1]нош!R57+[1]чош3!R57+[1]чош1!R57+[1]чош2!R57</f>
        <v>0</v>
      </c>
      <c r="S57" s="139" t="s">
        <v>421</v>
      </c>
      <c r="T57" s="145">
        <f>[1]ибресия!T57+[1]саланч!T57+[1]центр!T57+[1]шумер!T57+[1]калин!T57+[1]кугесьск!T57+[1]цивильск!T57+[1]чоши!T57+[1]нош!T57+[1]чош3!T57+[1]чош1!T57+[1]чош2!T57</f>
        <v>0</v>
      </c>
      <c r="U57" s="139" t="s">
        <v>422</v>
      </c>
      <c r="V57" s="145">
        <f>[1]ибресия!V57+[1]саланч!V57+[1]центр!V57+[1]шумер!V57+[1]калин!V57+[1]кугесьск!V57+[1]цивильск!V57+[1]чоши!V57+[1]нош!V57+[1]чош3!V57+[1]чош1!V57+[1]чош2!V57</f>
        <v>0</v>
      </c>
      <c r="W57" s="139" t="s">
        <v>423</v>
      </c>
      <c r="X57" s="145">
        <f>[1]ибресия!X57+[1]саланч!X57+[1]центр!X57+[1]шумер!X57+[1]калин!X57+[1]кугесьск!X57+[1]цивильск!X57+[1]чоши!X57+[1]нош!X57+[1]чош3!X57+[1]чош1!X57+[1]чош2!X57</f>
        <v>0</v>
      </c>
      <c r="Y57" s="139" t="s">
        <v>424</v>
      </c>
      <c r="Z57" s="145">
        <f>[1]ибресия!Z57+[1]саланч!Z57+[1]центр!Z57+[1]шумер!Z57+[1]калин!Z57+[1]кугесьск!Z57+[1]цивильск!Z57+[1]чоши!Z57+[1]нош!Z57+[1]чош3!Z57+[1]чош1!Z57+[1]чош2!Z57</f>
        <v>0</v>
      </c>
      <c r="AA57" s="139" t="s">
        <v>425</v>
      </c>
      <c r="AB57" s="145">
        <f>[1]ибресия!AB57+[1]саланч!AB57+[1]центр!AB57+[1]шумер!AB57+[1]калин!AB57+[1]кугесьск!AB57+[1]цивильск!AB57+[1]чоши!AB57+[1]нош!AB57+[1]чош3!AB57+[1]чош1!AB57+[1]чош2!AB57</f>
        <v>0</v>
      </c>
      <c r="AC57" s="139" t="s">
        <v>426</v>
      </c>
      <c r="AD57" s="145">
        <f>[1]ибресия!AD57+[1]саланч!AD57+[1]центр!AD57+[1]шумер!AD57+[1]калин!AD57+[1]кугесьск!AD57+[1]цивильск!AD57+[1]чоши!AD57+[1]нош!AD57+[1]чош3!AD57+[1]чош1!AD57+[1]чош2!AD57</f>
        <v>0</v>
      </c>
      <c r="AE57" s="139" t="s">
        <v>427</v>
      </c>
      <c r="AF57" s="145">
        <f>[1]ибресия!AF57+[1]саланч!AF57+[1]центр!AF57+[1]шумер!AF57+[1]калин!AF57+[1]кугесьск!AF57+[1]цивильск!AF57+[1]чоши!AF57+[1]нош!AF57+[1]чош3!AF57+[1]чош1!AF57+[1]чош2!AF57</f>
        <v>3</v>
      </c>
      <c r="AG57" s="139" t="s">
        <v>428</v>
      </c>
      <c r="AH57" s="145">
        <f>[1]ибресия!AH57+[1]саланч!AH57+[1]центр!AH57+[1]шумер!AH57+[1]калин!AH57+[1]кугесьск!AH57+[1]цивильск!AH57+[1]чоши!AH57+[1]нош!AH57+[1]чош3!AH57+[1]чош1!AH57+[1]чош2!AH57</f>
        <v>0</v>
      </c>
      <c r="AI57" s="139" t="s">
        <v>429</v>
      </c>
      <c r="AJ57" s="145">
        <f>[1]ибресия!AJ57+[1]саланч!AJ57+[1]центр!AJ57+[1]шумер!AJ57+[1]калин!AJ57+[1]кугесьск!AJ57+[1]цивильск!AJ57+[1]чоши!AJ57+[1]нош!AJ57+[1]чош3!AJ57+[1]чош1!AJ57+[1]чош2!AJ57</f>
        <v>0</v>
      </c>
      <c r="AK57" s="139" t="s">
        <v>430</v>
      </c>
      <c r="AL57" s="145">
        <f>[1]ибресия!AL57+[1]саланч!AL57+[1]центр!AL57+[1]шумер!AL57+[1]калин!AL57+[1]кугесьск!AL57+[1]цивильск!AL57+[1]чоши!AL57+[1]нош!AL57+[1]чош3!AL57+[1]чош1!AL57+[1]чош2!AL57</f>
        <v>0</v>
      </c>
      <c r="AM57" s="139" t="s">
        <v>431</v>
      </c>
      <c r="AN57" s="145">
        <f>[1]ибресия!AN57+[1]саланч!AN57+[1]центр!AN57+[1]шумер!AN57+[1]калин!AN57+[1]кугесьск!AN57+[1]цивильск!AN57+[1]чоши!AN57+[1]нош!AN57+[1]чош3!AN57+[1]чош1!AN57+[1]чош2!AN57</f>
        <v>0</v>
      </c>
      <c r="AO57" s="139" t="s">
        <v>432</v>
      </c>
      <c r="AP57" s="145">
        <f>[1]ибресия!AP57+[1]саланч!AP57+[1]центр!AP57+[1]шумер!AP57+[1]калин!AP57+[1]кугесьск!AP57+[1]цивильск!AP57+[1]чоши!AP57+[1]нош!AP57+[1]чош3!AP57+[1]чош1!AP57+[1]чош2!AP57</f>
        <v>0</v>
      </c>
      <c r="AQ57" s="141"/>
      <c r="AR57" s="145">
        <f>[1]ибресия!AR57+[1]саланч!AR57+[1]центр!AR57+[1]шумер!AR57+[1]калин!AR57+[1]кугесьск!AR57+[1]цивильск!AR57+[1]чоши!AR57+[1]нош!AR57+[1]чош3!AR57+[1]чош1!AR57+[1]чош2!AR57</f>
        <v>0</v>
      </c>
      <c r="AS57" s="141"/>
      <c r="AT57" s="145">
        <f>[1]ибресия!AT57+[1]саланч!AT57+[1]центр!AT57+[1]шумер!AT57+[1]калин!AT57+[1]кугесьск!AT57+[1]цивильск!AT57+[1]чоши!AT57+[1]нош!AT57+[1]чош3!AT57+[1]чош1!AT57+[1]чош2!AT57</f>
        <v>0</v>
      </c>
      <c r="AU57" s="141"/>
      <c r="AV57" s="145">
        <f>[1]ибресия!AV57+[1]саланч!AV57+[1]центр!AV57+[1]шумер!AV57+[1]калин!AV57+[1]кугесьск!AV57+[1]цивильск!AV57+[1]чоши!AV57+[1]нош!AV57+[1]чош3!AV57+[1]чош1!AV57+[1]чош2!AV57</f>
        <v>0</v>
      </c>
      <c r="AW57" s="139" t="s">
        <v>433</v>
      </c>
      <c r="AX57" s="145">
        <f>[1]ибресия!AX57+[1]саланч!AX57+[1]центр!AX57+[1]шумер!AX57+[1]калин!AX57+[1]кугесьск!AX57+[1]цивильск!AX57+[1]чоши!AX57+[1]нош!AX57+[1]чош3!AX57+[1]чош1!AX57+[1]чош2!AX57</f>
        <v>0</v>
      </c>
      <c r="AY57" s="145">
        <f>[1]ибресия!AY57+[1]саланч!AY57+[1]центр!AY57+[1]шумер!AY57+[1]калин!AY57+[1]кугесьск!AY57+[1]цивильск!AY57+[1]чоши!AY57+[1]нош!AY57+[1]чош3!AY57+[1]чош1!AY57+[1]чош2!AY57</f>
        <v>0</v>
      </c>
      <c r="AZ57" s="139" t="s">
        <v>414</v>
      </c>
      <c r="BA57" s="145">
        <f>[1]ибресия!BA57+[1]саланч!BA57+[1]центр!BA57+[1]шумер!BA57+[1]калин!BA57+[1]кугесьск!BA57+[1]цивильск!BA57+[1]чоши!BA57+[1]нош!BA57+[1]чош3!BA57+[1]чош1!BA57+[1]чош2!BA57</f>
        <v>0</v>
      </c>
      <c r="BB57" s="139" t="s">
        <v>434</v>
      </c>
      <c r="BC57" s="145">
        <f>[1]ибресия!BC57+[1]саланч!BC57+[1]центр!BC57+[1]шумер!BC57+[1]калин!BC57+[1]кугесьск!BC57+[1]цивильск!BC57+[1]чоши!BC57+[1]нош!BC57+[1]чош3!BC57+[1]чош1!BC57+[1]чош2!BC57</f>
        <v>0</v>
      </c>
      <c r="BD57" s="139" t="s">
        <v>416</v>
      </c>
      <c r="BE57" s="145">
        <f>[1]ибресия!BE57+[1]саланч!BE57+[1]центр!BE57+[1]шумер!BE57+[1]калин!BE57+[1]кугесьск!BE57+[1]цивильск!BE57+[1]чоши!BE57+[1]нош!BE57+[1]чош3!BE57+[1]чош1!BE57+[1]чош2!BE57</f>
        <v>0</v>
      </c>
      <c r="BF57" s="139" t="s">
        <v>435</v>
      </c>
      <c r="BG57" s="183">
        <f>[1]ибресия!BG57+[1]саланч!BG57+[1]центр!BG57+[1]шумер!BG57+[1]калин!BG57+[1]кугесьск!BG57+[1]цивильск!BG57+[1]чоши!BG57+[1]нош!BG57+[1]чош3!BG57+[1]чош1!BG57+[1]чош2!BG57</f>
        <v>0</v>
      </c>
      <c r="BH57" s="139" t="s">
        <v>436</v>
      </c>
      <c r="BI57" s="183">
        <f>[1]ибресия!BI57+[1]саланч!BI57+[1]центр!BI57+[1]шумер!BI57+[1]калин!BI57+[1]кугесьск!BI57+[1]цивильск!BI57+[1]чоши!BI57+[1]нош!BI57+[1]чош3!BI57+[1]чош1!BI57+[1]чош2!BI57</f>
        <v>0</v>
      </c>
      <c r="BJ57" s="139" t="s">
        <v>437</v>
      </c>
      <c r="BK57" s="183">
        <f>[1]ибресия!BK57+[1]саланч!BK57+[1]центр!BK57+[1]шумер!BK57+[1]калин!BK57+[1]кугесьск!BK57+[1]цивильск!BK57+[1]чоши!BK57+[1]нош!BK57+[1]чош3!BK57+[1]чош1!BK57+[1]чош2!BK57</f>
        <v>0</v>
      </c>
      <c r="BL57" s="139" t="s">
        <v>420</v>
      </c>
      <c r="BM57" s="183">
        <f>[1]ибресия!BM57+[1]саланч!BM57+[1]центр!BM57+[1]шумер!BM57+[1]калин!BM57+[1]кугесьск!BM57+[1]цивильск!BM57+[1]чоши!BM57+[1]нош!BM57+[1]чош3!BM57+[1]чош1!BM57+[1]чош2!BM57</f>
        <v>0</v>
      </c>
      <c r="BN57" s="139" t="s">
        <v>438</v>
      </c>
      <c r="BO57" s="183">
        <f>[1]ибресия!BO57+[1]саланч!BO57+[1]центр!BO57+[1]шумер!BO57+[1]калин!BO57+[1]кугесьск!BO57+[1]цивильск!BO57+[1]чоши!BO57+[1]нош!BO57+[1]чош3!BO57+[1]чош1!BO57+[1]чош2!BO57</f>
        <v>0</v>
      </c>
      <c r="BP57" s="139" t="s">
        <v>422</v>
      </c>
      <c r="BQ57" s="183">
        <f>[1]ибресия!BQ57+[1]саланч!BQ57+[1]центр!BQ57+[1]шумер!BQ57+[1]калин!BQ57+[1]кугесьск!BQ57+[1]цивильск!BQ57+[1]чоши!BQ57+[1]нош!BQ57+[1]чош3!BQ57+[1]чош1!BQ57+[1]чош2!BQ57</f>
        <v>0</v>
      </c>
      <c r="BR57" s="139" t="s">
        <v>439</v>
      </c>
      <c r="BS57" s="183">
        <f>[1]ибресия!BS57+[1]саланч!BS57+[1]центр!BS57+[1]шумер!BS57+[1]калин!BS57+[1]кугесьск!BS57+[1]цивильск!BS57+[1]чоши!BS57+[1]нош!BS57+[1]чош3!BS57+[1]чош1!BS57+[1]чош2!BS57</f>
        <v>0</v>
      </c>
      <c r="BT57" s="184">
        <f>[1]ибресия!BT57+[1]саланч!BT57+[1]центр!BT57+[1]шумер!BT57+[1]калин!BT57+[1]кугесьск!BT57+[1]цивильск!BT57+[1]чоши!BT57+[1]нош!BT57+[1]чош3!BT57+[1]чош1!BT57+[1]чош2!BT57</f>
        <v>0</v>
      </c>
      <c r="BU57" s="185" t="s">
        <v>424</v>
      </c>
      <c r="BV57" s="183">
        <f>[1]ибресия!BV57+[1]саланч!BV57+[1]центр!BV57+[1]шумер!BV57+[1]калин!BV57+[1]кугесьск!BV57+[1]цивильск!BV57+[1]чоши!BV57+[1]нош!BV57+[1]чош3!BV57+[1]чош1!BV57+[1]чош2!BV57</f>
        <v>0</v>
      </c>
      <c r="BW57" s="139" t="s">
        <v>440</v>
      </c>
      <c r="BX57" s="183">
        <f>[1]ибресия!BX57+[1]саланч!BX57+[1]центр!BX57+[1]шумер!BX57+[1]калин!BX57+[1]кугесьск!BX57+[1]цивильск!BX57+[1]чоши!BX57+[1]нош!BX57+[1]чош3!BX57+[1]чош1!BX57+[1]чош2!BX57</f>
        <v>0</v>
      </c>
      <c r="BY57" s="139" t="s">
        <v>441</v>
      </c>
      <c r="BZ57" s="183">
        <f>[1]ибресия!BZ57+[1]саланч!BZ57+[1]центр!BZ57+[1]шумер!BZ57+[1]калин!BZ57+[1]кугесьск!BZ57+[1]цивильск!BZ57+[1]чоши!BZ57+[1]нош!BZ57+[1]чош3!BZ57+[1]чош1!BZ57+[1]чош2!BZ57</f>
        <v>0</v>
      </c>
      <c r="CA57" s="139" t="s">
        <v>442</v>
      </c>
      <c r="CB57" s="183">
        <f>[1]ибресия!CB57+[1]саланч!CB57+[1]центр!CB57+[1]шумер!CB57+[1]калин!CB57+[1]кугесьск!CB57+[1]цивильск!CB57+[1]чоши!CB57+[1]нош!CB57+[1]чош3!CB57+[1]чош1!CB57+[1]чош2!CB57</f>
        <v>1</v>
      </c>
      <c r="CC57" s="139" t="s">
        <v>428</v>
      </c>
      <c r="CD57" s="183">
        <f>[1]ибресия!CD57+[1]саланч!CD57+[1]центр!CD57+[1]шумер!CD57+[1]калин!CD57+[1]кугесьск!CD57+[1]цивильск!CD57+[1]чоши!CD57+[1]нош!CD57+[1]чош3!CD57+[1]чош1!CD57+[1]чош2!CD57</f>
        <v>0</v>
      </c>
      <c r="CE57" s="139" t="s">
        <v>429</v>
      </c>
      <c r="CF57" s="183">
        <f>[1]ибресия!CF57+[1]саланч!CF57+[1]центр!CF57+[1]шумер!CF57+[1]калин!CF57+[1]кугесьск!CF57+[1]цивильск!CF57+[1]чоши!CF57+[1]нош!CF57+[1]чош3!CF57+[1]чош1!CF57+[1]чош2!CF57</f>
        <v>0</v>
      </c>
      <c r="CG57" s="139" t="s">
        <v>430</v>
      </c>
      <c r="CH57" s="183">
        <f>[1]ибресия!CH57+[1]саланч!CH57+[1]центр!CH57+[1]шумер!CH57+[1]калин!CH57+[1]кугесьск!CH57+[1]цивильск!CH57+[1]чоши!CH57+[1]нош!CH57+[1]чош3!CH57+[1]чош1!CH57+[1]чош2!CH57</f>
        <v>0</v>
      </c>
      <c r="CI57" s="139" t="s">
        <v>431</v>
      </c>
      <c r="CJ57" s="183">
        <f>[1]ибресия!CJ57+[1]саланч!CJ57+[1]центр!CJ57+[1]шумер!CJ57+[1]калин!CJ57+[1]кугесьск!CJ57+[1]цивильск!CJ57+[1]чоши!CJ57+[1]нош!CJ57+[1]чош3!CJ57+[1]чош1!CJ57+[1]чош2!CJ57</f>
        <v>0</v>
      </c>
      <c r="CK57" s="139" t="s">
        <v>432</v>
      </c>
      <c r="CL57" s="183">
        <f>[1]ибресия!CL57+[1]саланч!CL57+[1]центр!CL57+[1]шумер!CL57+[1]калин!CL57+[1]кугесьск!CL57+[1]цивильск!CL57+[1]чоши!CL57+[1]нош!CL57+[1]чош3!CL57+[1]чош1!CL57+[1]чош2!CL57</f>
        <v>0</v>
      </c>
      <c r="CM57" s="140"/>
      <c r="CN57" s="183">
        <f>[1]ибресия!CN57+[1]саланч!CN57+[1]центр!CN57+[1]шумер!CN57+[1]калин!CN57+[1]кугесьск!CN57+[1]цивильск!CN57+[1]чоши!CN57+[1]нош!CN57+[1]чош3!CN57+[1]чош1!CN57+[1]чош2!CN57</f>
        <v>0</v>
      </c>
      <c r="CO57" s="140"/>
      <c r="CP57" s="183">
        <f>[1]ибресия!CP57+[1]саланч!CP57+[1]центр!CP57+[1]шумер!CP57+[1]калин!CP57+[1]кугесьск!CP57+[1]цивильск!CP57+[1]чоши!CP57+[1]нош!CP57+[1]чош3!CP57+[1]чош1!CP57+[1]чош2!CP57</f>
        <v>0</v>
      </c>
      <c r="CQ57" s="139" t="s">
        <v>433</v>
      </c>
      <c r="CR57" s="183">
        <f>[1]ибресия!CR57+[1]саланч!CR57+[1]центр!CR57+[1]шумер!CR57+[1]калин!CR57+[1]кугесьск!CR57+[1]цивильск!CR57+[1]чоши!CR57+[1]нош!CR57+[1]чош3!CR57+[1]чош1!CR57+[1]чош2!CR57</f>
        <v>0</v>
      </c>
      <c r="CS57" s="181"/>
    </row>
    <row r="58" spans="2:97" s="180" customFormat="1" ht="378" x14ac:dyDescent="0.25">
      <c r="B58" s="147"/>
      <c r="C58" s="128">
        <f>[1]ибресия!C58+[1]саланч!C58+[1]центр!C58+[1]шумер!C58+[1]калин!C58+[1]кугесьск!C58+[1]цивильск!C58+[1]чоши!C58+[1]нош!C58+[1]чош3!C58+[1]чош1!C58+[1]чош2!C58</f>
        <v>0</v>
      </c>
      <c r="D58" s="128">
        <f>[1]ибресия!D58+[1]саланч!D58+[1]центр!D58+[1]шумер!D58+[1]калин!D58+[1]кугесьск!D58+[1]цивильск!D58+[1]чоши!D58+[1]нош!D58+[1]чош3!D58+[1]чош1!D58+[1]чош2!D58</f>
        <v>0</v>
      </c>
      <c r="E58" s="139" t="s">
        <v>443</v>
      </c>
      <c r="F58" s="145">
        <f>[1]ибресия!F58+[1]саланч!F58+[1]центр!F58+[1]шумер!F58+[1]калин!F58+[1]кугесьск!F58+[1]цивильск!F58+[1]чоши!F58+[1]нош!F58+[1]чош3!F58+[1]чош1!F58+[1]чош2!F58</f>
        <v>0</v>
      </c>
      <c r="G58" s="139" t="s">
        <v>444</v>
      </c>
      <c r="H58" s="145">
        <f>[1]ибресия!H58+[1]саланч!H58+[1]центр!H58+[1]шумер!H58+[1]калин!H58+[1]кугесьск!H58+[1]цивильск!H58+[1]чоши!H58+[1]нош!H58+[1]чош3!H58+[1]чош1!H58+[1]чош2!H58</f>
        <v>0</v>
      </c>
      <c r="I58" s="139" t="s">
        <v>445</v>
      </c>
      <c r="J58" s="145">
        <f>[1]ибресия!J58+[1]саланч!J58+[1]центр!J58+[1]шумер!J58+[1]калин!J58+[1]кугесьск!J58+[1]цивильск!J58+[1]чоши!J58+[1]нош!J58+[1]чош3!J58+[1]чош1!J58+[1]чош2!J58</f>
        <v>0</v>
      </c>
      <c r="K58" s="139" t="s">
        <v>446</v>
      </c>
      <c r="L58" s="145">
        <f>[1]ибресия!L58+[1]саланч!L58+[1]центр!L58+[1]шумер!L58+[1]калин!L58+[1]кугесьск!L58+[1]цивильск!L58+[1]чоши!L58+[1]нош!L58+[1]чош3!L58+[1]чош1!L58+[1]чош2!L58</f>
        <v>0</v>
      </c>
      <c r="M58" s="139" t="s">
        <v>447</v>
      </c>
      <c r="N58" s="145">
        <f>[1]ибресия!N58+[1]саланч!N58+[1]центр!N58+[1]шумер!N58+[1]калин!N58+[1]кугесьск!N58+[1]цивильск!N58+[1]чоши!N58+[1]нош!N58+[1]чош3!N58+[1]чош1!N58+[1]чош2!N58</f>
        <v>0</v>
      </c>
      <c r="O58" s="139" t="s">
        <v>448</v>
      </c>
      <c r="P58" s="145">
        <f>[1]ибресия!P58+[1]саланч!P58+[1]центр!P58+[1]шумер!P58+[1]калин!P58+[1]кугесьск!P58+[1]цивильск!P58+[1]чоши!P58+[1]нош!P58+[1]чош3!P58+[1]чош1!P58+[1]чош2!P58</f>
        <v>0</v>
      </c>
      <c r="Q58" s="139" t="s">
        <v>449</v>
      </c>
      <c r="R58" s="145">
        <f>[1]ибресия!R58+[1]саланч!R58+[1]центр!R58+[1]шумер!R58+[1]калин!R58+[1]кугесьск!R58+[1]цивильск!R58+[1]чоши!R58+[1]нош!R58+[1]чош3!R58+[1]чош1!R58+[1]чош2!R58</f>
        <v>0</v>
      </c>
      <c r="S58" s="139" t="s">
        <v>450</v>
      </c>
      <c r="T58" s="145">
        <f>[1]ибресия!T58+[1]саланч!T58+[1]центр!T58+[1]шумер!T58+[1]калин!T58+[1]кугесьск!T58+[1]цивильск!T58+[1]чоши!T58+[1]нош!T58+[1]чош3!T58+[1]чош1!T58+[1]чош2!T58</f>
        <v>0</v>
      </c>
      <c r="U58" s="139" t="s">
        <v>451</v>
      </c>
      <c r="V58" s="145">
        <f>[1]ибресия!V58+[1]саланч!V58+[1]центр!V58+[1]шумер!V58+[1]калин!V58+[1]кугесьск!V58+[1]цивильск!V58+[1]чоши!V58+[1]нош!V58+[1]чош3!V58+[1]чош1!V58+[1]чош2!V58</f>
        <v>0</v>
      </c>
      <c r="W58" s="149" t="s">
        <v>122</v>
      </c>
      <c r="X58" s="148">
        <f>[1]ибресия!X58+[1]саланч!X58+[1]центр!X58+[1]шумер!X58+[1]калин!X58+[1]кугесьск!X58+[1]цивильск!X58+[1]чоши!X58+[1]нош!X58+[1]чош3!X58+[1]чош1!X58+[1]чош2!X58</f>
        <v>0</v>
      </c>
      <c r="Y58" s="139" t="s">
        <v>452</v>
      </c>
      <c r="Z58" s="145">
        <f>[1]ибресия!Z58+[1]саланч!Z58+[1]центр!Z58+[1]шумер!Z58+[1]калин!Z58+[1]кугесьск!Z58+[1]цивильск!Z58+[1]чоши!Z58+[1]нош!Z58+[1]чош3!Z58+[1]чош1!Z58+[1]чош2!Z58</f>
        <v>0</v>
      </c>
      <c r="AA58" s="139" t="s">
        <v>453</v>
      </c>
      <c r="AB58" s="145">
        <f>[1]ибресия!AB58+[1]саланч!AB58+[1]центр!AB58+[1]шумер!AB58+[1]калин!AB58+[1]кугесьск!AB58+[1]цивильск!AB58+[1]чоши!AB58+[1]нош!AB58+[1]чош3!AB58+[1]чош1!AB58+[1]чош2!AB58</f>
        <v>0</v>
      </c>
      <c r="AC58" s="139" t="s">
        <v>454</v>
      </c>
      <c r="AD58" s="145">
        <f>[1]ибресия!AD58+[1]саланч!AD58+[1]центр!AD58+[1]шумер!AD58+[1]калин!AD58+[1]кугесьск!AD58+[1]цивильск!AD58+[1]чоши!AD58+[1]нош!AD58+[1]чош3!AD58+[1]чош1!AD58+[1]чош2!AD58</f>
        <v>0</v>
      </c>
      <c r="AE58" s="139" t="s">
        <v>455</v>
      </c>
      <c r="AF58" s="145">
        <f>[1]ибресия!AF58+[1]саланч!AF58+[1]центр!AF58+[1]шумер!AF58+[1]калин!AF58+[1]кугесьск!AF58+[1]цивильск!AF58+[1]чоши!AF58+[1]нош!AF58+[1]чош3!AF58+[1]чош1!AF58+[1]чош2!AF58</f>
        <v>0</v>
      </c>
      <c r="AG58" s="139" t="s">
        <v>456</v>
      </c>
      <c r="AH58" s="145">
        <f>[1]ибресия!AH58+[1]саланч!AH58+[1]центр!AH58+[1]шумер!AH58+[1]калин!AH58+[1]кугесьск!AH58+[1]цивильск!AH58+[1]чоши!AH58+[1]нош!AH58+[1]чош3!AH58+[1]чош1!AH58+[1]чош2!AH58</f>
        <v>0</v>
      </c>
      <c r="AI58" s="139" t="s">
        <v>457</v>
      </c>
      <c r="AJ58" s="145">
        <f>[1]ибресия!AJ58+[1]саланч!AJ58+[1]центр!AJ58+[1]шумер!AJ58+[1]калин!AJ58+[1]кугесьск!AJ58+[1]цивильск!AJ58+[1]чоши!AJ58+[1]нош!AJ58+[1]чош3!AJ58+[1]чош1!AJ58+[1]чош2!AJ58</f>
        <v>3</v>
      </c>
      <c r="AK58" s="139" t="s">
        <v>458</v>
      </c>
      <c r="AL58" s="145">
        <f>[1]ибресия!AL58+[1]саланч!AL58+[1]центр!AL58+[1]шумер!AL58+[1]калин!AL58+[1]кугесьск!AL58+[1]цивильск!AL58+[1]чоши!AL58+[1]нош!AL58+[1]чош3!AL58+[1]чош1!AL58+[1]чош2!AL58</f>
        <v>0</v>
      </c>
      <c r="AM58" s="139" t="s">
        <v>459</v>
      </c>
      <c r="AN58" s="145">
        <f>[1]ибресия!AN58+[1]саланч!AN58+[1]центр!AN58+[1]шумер!AN58+[1]калин!AN58+[1]кугесьск!AN58+[1]цивильск!AN58+[1]чоши!AN58+[1]нош!AN58+[1]чош3!AN58+[1]чош1!AN58+[1]чош2!AN58</f>
        <v>0</v>
      </c>
      <c r="AO58" s="139" t="s">
        <v>460</v>
      </c>
      <c r="AP58" s="145">
        <f>[1]ибресия!AP58+[1]саланч!AP58+[1]центр!AP58+[1]шумер!AP58+[1]калин!AP58+[1]кугесьск!AP58+[1]цивильск!AP58+[1]чоши!AP58+[1]нош!AP58+[1]чош3!AP58+[1]чош1!AP58+[1]чош2!AP58</f>
        <v>0</v>
      </c>
      <c r="AQ58" s="141"/>
      <c r="AR58" s="145">
        <f>[1]ибресия!AR58+[1]саланч!AR58+[1]центр!AR58+[1]шумер!AR58+[1]калин!AR58+[1]кугесьск!AR58+[1]цивильск!AR58+[1]чоши!AR58+[1]нош!AR58+[1]чош3!AR58+[1]чош1!AR58+[1]чош2!AR58</f>
        <v>0</v>
      </c>
      <c r="AS58" s="141"/>
      <c r="AT58" s="145">
        <f>[1]ибресия!AT58+[1]саланч!AT58+[1]центр!AT58+[1]шумер!AT58+[1]калин!AT58+[1]кугесьск!AT58+[1]цивильск!AT58+[1]чоши!AT58+[1]нош!AT58+[1]чош3!AT58+[1]чош1!AT58+[1]чош2!AT58</f>
        <v>0</v>
      </c>
      <c r="AU58" s="141"/>
      <c r="AV58" s="145">
        <f>[1]ибресия!AV58+[1]саланч!AV58+[1]центр!AV58+[1]шумер!AV58+[1]калин!AV58+[1]кугесьск!AV58+[1]цивильск!AV58+[1]чоши!AV58+[1]нош!AV58+[1]чош3!AV58+[1]чош1!AV58+[1]чош2!AV58</f>
        <v>0</v>
      </c>
      <c r="AW58" s="139" t="s">
        <v>461</v>
      </c>
      <c r="AX58" s="145">
        <f>[1]ибресия!AX58+[1]саланч!AX58+[1]центр!AX58+[1]шумер!AX58+[1]калин!AX58+[1]кугесьск!AX58+[1]цивильск!AX58+[1]чоши!AX58+[1]нош!AX58+[1]чош3!AX58+[1]чош1!AX58+[1]чош2!AX58</f>
        <v>0</v>
      </c>
      <c r="AY58" s="145">
        <f>[1]ибресия!AY58+[1]саланч!AY58+[1]центр!AY58+[1]шумер!AY58+[1]калин!AY58+[1]кугесьск!AY58+[1]цивильск!AY58+[1]чоши!AY58+[1]нош!AY58+[1]чош3!AY58+[1]чош1!AY58+[1]чош2!AY58</f>
        <v>1</v>
      </c>
      <c r="AZ58" s="139" t="s">
        <v>443</v>
      </c>
      <c r="BA58" s="145">
        <f>[1]ибресия!BA58+[1]саланч!BA58+[1]центр!BA58+[1]шумер!BA58+[1]калин!BA58+[1]кугесьск!BA58+[1]цивильск!BA58+[1]чоши!BA58+[1]нош!BA58+[1]чош3!BA58+[1]чош1!BA58+[1]чош2!BA58</f>
        <v>0</v>
      </c>
      <c r="BB58" s="139" t="s">
        <v>444</v>
      </c>
      <c r="BC58" s="145">
        <f>[1]ибресия!BC58+[1]саланч!BC58+[1]центр!BC58+[1]шумер!BC58+[1]калин!BC58+[1]кугесьск!BC58+[1]цивильск!BC58+[1]чоши!BC58+[1]нош!BC58+[1]чош3!BC58+[1]чош1!BC58+[1]чош2!BC58</f>
        <v>0</v>
      </c>
      <c r="BD58" s="139" t="s">
        <v>462</v>
      </c>
      <c r="BE58" s="145">
        <f>[1]ибресия!BE58+[1]саланч!BE58+[1]центр!BE58+[1]шумер!BE58+[1]калин!BE58+[1]кугесьск!BE58+[1]цивильск!BE58+[1]чоши!BE58+[1]нош!BE58+[1]чош3!BE58+[1]чош1!BE58+[1]чош2!BE58</f>
        <v>0</v>
      </c>
      <c r="BF58" s="139" t="s">
        <v>446</v>
      </c>
      <c r="BG58" s="183">
        <f>[1]ибресия!BG58+[1]саланч!BG58+[1]центр!BG58+[1]шумер!BG58+[1]калин!BG58+[1]кугесьск!BG58+[1]цивильск!BG58+[1]чоши!BG58+[1]нош!BG58+[1]чош3!BG58+[1]чош1!BG58+[1]чош2!BG58</f>
        <v>0</v>
      </c>
      <c r="BH58" s="139" t="s">
        <v>463</v>
      </c>
      <c r="BI58" s="183">
        <f>[1]ибресия!BI58+[1]саланч!BI58+[1]центр!BI58+[1]шумер!BI58+[1]калин!BI58+[1]кугесьск!BI58+[1]цивильск!BI58+[1]чоши!BI58+[1]нош!BI58+[1]чош3!BI58+[1]чош1!BI58+[1]чош2!BI58</f>
        <v>0</v>
      </c>
      <c r="BJ58" s="139" t="s">
        <v>448</v>
      </c>
      <c r="BK58" s="183">
        <f>[1]ибресия!BK58+[1]саланч!BK58+[1]центр!BK58+[1]шумер!BK58+[1]калин!BK58+[1]кугесьск!BK58+[1]цивильск!BK58+[1]чоши!BK58+[1]нош!BK58+[1]чош3!BK58+[1]чош1!BK58+[1]чош2!BK58</f>
        <v>0</v>
      </c>
      <c r="BL58" s="139" t="s">
        <v>449</v>
      </c>
      <c r="BM58" s="183">
        <f>[1]ибресия!BM58+[1]саланч!BM58+[1]центр!BM58+[1]шумер!BM58+[1]калин!BM58+[1]кугесьск!BM58+[1]цивильск!BM58+[1]чоши!BM58+[1]нош!BM58+[1]чош3!BM58+[1]чош1!BM58+[1]чош2!BM58</f>
        <v>0</v>
      </c>
      <c r="BN58" s="139" t="s">
        <v>450</v>
      </c>
      <c r="BO58" s="183">
        <f>[1]ибресия!BO58+[1]саланч!BO58+[1]центр!BO58+[1]шумер!BO58+[1]калин!BO58+[1]кугесьск!BO58+[1]цивильск!BO58+[1]чоши!BO58+[1]нош!BO58+[1]чош3!BO58+[1]чош1!BO58+[1]чош2!BO58</f>
        <v>0</v>
      </c>
      <c r="BP58" s="139" t="s">
        <v>451</v>
      </c>
      <c r="BQ58" s="183">
        <f>[1]ибресия!BQ58+[1]саланч!BQ58+[1]центр!BQ58+[1]шумер!BQ58+[1]калин!BQ58+[1]кугесьск!BQ58+[1]цивильск!BQ58+[1]чоши!BQ58+[1]нош!BQ58+[1]чош3!BQ58+[1]чош1!BQ58+[1]чош2!BQ58</f>
        <v>0</v>
      </c>
      <c r="BR58" s="139" t="s">
        <v>464</v>
      </c>
      <c r="BS58" s="183">
        <f>[1]ибресия!BS58+[1]саланч!BS58+[1]центр!BS58+[1]шумер!BS58+[1]калин!BS58+[1]кугесьск!BS58+[1]цивильск!BS58+[1]чоши!BS58+[1]нош!BS58+[1]чош3!BS58+[1]чош1!BS58+[1]чош2!BS58</f>
        <v>0</v>
      </c>
      <c r="BT58" s="184">
        <f>[1]ибресия!BT58+[1]саланч!BT58+[1]центр!BT58+[1]шумер!BT58+[1]калин!BT58+[1]кугесьск!BT58+[1]цивильск!BT58+[1]чоши!BT58+[1]нош!BT58+[1]чош3!BT58+[1]чош1!BT58+[1]чош2!BT58</f>
        <v>0</v>
      </c>
      <c r="BU58" s="185" t="s">
        <v>452</v>
      </c>
      <c r="BV58" s="183">
        <f>[1]ибресия!BV58+[1]саланч!BV58+[1]центр!BV58+[1]шумер!BV58+[1]калин!BV58+[1]кугесьск!BV58+[1]цивильск!BV58+[1]чоши!BV58+[1]нош!BV58+[1]чош3!BV58+[1]чош1!BV58+[1]чош2!BV58</f>
        <v>0</v>
      </c>
      <c r="BW58" s="139" t="s">
        <v>453</v>
      </c>
      <c r="BX58" s="183">
        <f>[1]ибресия!BX58+[1]саланч!BX58+[1]центр!BX58+[1]шумер!BX58+[1]калин!BX58+[1]кугесьск!BX58+[1]цивильск!BX58+[1]чоши!BX58+[1]нош!BX58+[1]чош3!BX58+[1]чош1!BX58+[1]чош2!BX58</f>
        <v>0</v>
      </c>
      <c r="BY58" s="139" t="s">
        <v>454</v>
      </c>
      <c r="BZ58" s="183">
        <f>[1]ибресия!BZ58+[1]саланч!BZ58+[1]центр!BZ58+[1]шумер!BZ58+[1]калин!BZ58+[1]кугесьск!BZ58+[1]цивильск!BZ58+[1]чоши!BZ58+[1]нош!BZ58+[1]чош3!BZ58+[1]чош1!BZ58+[1]чош2!BZ58</f>
        <v>0</v>
      </c>
      <c r="CA58" s="139" t="s">
        <v>465</v>
      </c>
      <c r="CB58" s="183">
        <f>[1]ибресия!CB58+[1]саланч!CB58+[1]центр!CB58+[1]шумер!CB58+[1]калин!CB58+[1]кугесьск!CB58+[1]цивильск!CB58+[1]чоши!CB58+[1]нош!CB58+[1]чош3!CB58+[1]чош1!CB58+[1]чош2!CB58</f>
        <v>0</v>
      </c>
      <c r="CC58" s="139" t="s">
        <v>466</v>
      </c>
      <c r="CD58" s="183">
        <f>[1]ибресия!CD58+[1]саланч!CD58+[1]центр!CD58+[1]шумер!CD58+[1]калин!CD58+[1]кугесьск!CD58+[1]цивильск!CD58+[1]чоши!CD58+[1]нош!CD58+[1]чош3!CD58+[1]чош1!CD58+[1]чош2!CD58</f>
        <v>0</v>
      </c>
      <c r="CE58" s="139" t="s">
        <v>457</v>
      </c>
      <c r="CF58" s="183">
        <f>[1]ибресия!CF58+[1]саланч!CF58+[1]центр!CF58+[1]шумер!CF58+[1]калин!CF58+[1]кугесьск!CF58+[1]цивильск!CF58+[1]чоши!CF58+[1]нош!CF58+[1]чош3!CF58+[1]чош1!CF58+[1]чош2!CF58</f>
        <v>0</v>
      </c>
      <c r="CG58" s="139" t="s">
        <v>458</v>
      </c>
      <c r="CH58" s="183">
        <f>[1]ибресия!CH58+[1]саланч!CH58+[1]центр!CH58+[1]шумер!CH58+[1]калин!CH58+[1]кугесьск!CH58+[1]цивильск!CH58+[1]чоши!CH58+[1]нош!CH58+[1]чош3!CH58+[1]чош1!CH58+[1]чош2!CH58</f>
        <v>0</v>
      </c>
      <c r="CI58" s="139" t="s">
        <v>467</v>
      </c>
      <c r="CJ58" s="183">
        <f>[1]ибресия!CJ58+[1]саланч!CJ58+[1]центр!CJ58+[1]шумер!CJ58+[1]калин!CJ58+[1]кугесьск!CJ58+[1]цивильск!CJ58+[1]чоши!CJ58+[1]нош!CJ58+[1]чош3!CJ58+[1]чош1!CJ58+[1]чош2!CJ58</f>
        <v>0</v>
      </c>
      <c r="CK58" s="139" t="s">
        <v>468</v>
      </c>
      <c r="CL58" s="183">
        <f>[1]ибресия!CL58+[1]саланч!CL58+[1]центр!CL58+[1]шумер!CL58+[1]калин!CL58+[1]кугесьск!CL58+[1]цивильск!CL58+[1]чоши!CL58+[1]нош!CL58+[1]чош3!CL58+[1]чош1!CL58+[1]чош2!CL58</f>
        <v>0</v>
      </c>
      <c r="CM58" s="140"/>
      <c r="CN58" s="183">
        <f>[1]ибресия!CN58+[1]саланч!CN58+[1]центр!CN58+[1]шумер!CN58+[1]калин!CN58+[1]кугесьск!CN58+[1]цивильск!CN58+[1]чоши!CN58+[1]нош!CN58+[1]чош3!CN58+[1]чош1!CN58+[1]чош2!CN58</f>
        <v>0</v>
      </c>
      <c r="CO58" s="140"/>
      <c r="CP58" s="183">
        <f>[1]ибресия!CP58+[1]саланч!CP58+[1]центр!CP58+[1]шумер!CP58+[1]калин!CP58+[1]кугесьск!CP58+[1]цивильск!CP58+[1]чоши!CP58+[1]нош!CP58+[1]чош3!CP58+[1]чош1!CP58+[1]чош2!CP58</f>
        <v>0</v>
      </c>
      <c r="CQ58" s="139" t="s">
        <v>461</v>
      </c>
      <c r="CR58" s="183">
        <f>[1]ибресия!CR58+[1]саланч!CR58+[1]центр!CR58+[1]шумер!CR58+[1]калин!CR58+[1]кугесьск!CR58+[1]цивильск!CR58+[1]чоши!CR58+[1]нош!CR58+[1]чош3!CR58+[1]чош1!CR58+[1]чош2!CR58</f>
        <v>0</v>
      </c>
      <c r="CS58" s="181"/>
    </row>
    <row r="59" spans="2:97" s="180" customFormat="1" ht="409.5" x14ac:dyDescent="0.25">
      <c r="B59" s="147"/>
      <c r="C59" s="128">
        <f>[1]ибресия!C59+[1]саланч!C59+[1]центр!C59+[1]шумер!C59+[1]калин!C59+[1]кугесьск!C59+[1]цивильск!C59+[1]чоши!C59+[1]нош!C59+[1]чош3!C59+[1]чош1!C59+[1]чош2!C59</f>
        <v>0</v>
      </c>
      <c r="D59" s="128">
        <f>[1]ибресия!D59+[1]саланч!D59+[1]центр!D59+[1]шумер!D59+[1]калин!D59+[1]кугесьск!D59+[1]цивильск!D59+[1]чоши!D59+[1]нош!D59+[1]чош3!D59+[1]чош1!D59+[1]чош2!D59</f>
        <v>0</v>
      </c>
      <c r="E59" s="139" t="s">
        <v>469</v>
      </c>
      <c r="F59" s="145">
        <f>[1]ибресия!F59+[1]саланч!F59+[1]центр!F59+[1]шумер!F59+[1]калин!F59+[1]кугесьск!F59+[1]цивильск!F59+[1]чоши!F59+[1]нош!F59+[1]чош3!F59+[1]чош1!F59+[1]чош2!F59</f>
        <v>0</v>
      </c>
      <c r="G59" s="139" t="s">
        <v>470</v>
      </c>
      <c r="H59" s="145">
        <f>[1]ибресия!H59+[1]саланч!H59+[1]центр!H59+[1]шумер!H59+[1]калин!H59+[1]кугесьск!H59+[1]цивильск!H59+[1]чоши!H59+[1]нош!H59+[1]чош3!H59+[1]чош1!H59+[1]чош2!H59</f>
        <v>0</v>
      </c>
      <c r="I59" s="139" t="s">
        <v>471</v>
      </c>
      <c r="J59" s="145">
        <f>[1]ибресия!J59+[1]саланч!J59+[1]центр!J59+[1]шумер!J59+[1]калин!J59+[1]кугесьск!J59+[1]цивильск!J59+[1]чоши!J59+[1]нош!J59+[1]чош3!J59+[1]чош1!J59+[1]чош2!J59</f>
        <v>0</v>
      </c>
      <c r="K59" s="139" t="s">
        <v>472</v>
      </c>
      <c r="L59" s="145">
        <f>[1]ибресия!L59+[1]саланч!L59+[1]центр!L59+[1]шумер!L59+[1]калин!L59+[1]кугесьск!L59+[1]цивильск!L59+[1]чоши!L59+[1]нош!L59+[1]чош3!L59+[1]чош1!L59+[1]чош2!L59</f>
        <v>0</v>
      </c>
      <c r="M59" s="139" t="s">
        <v>473</v>
      </c>
      <c r="N59" s="145">
        <f>[1]ибресия!N59+[1]саланч!N59+[1]центр!N59+[1]шумер!N59+[1]калин!N59+[1]кугесьск!N59+[1]цивильск!N59+[1]чоши!N59+[1]нош!N59+[1]чош3!N59+[1]чош1!N59+[1]чош2!N59</f>
        <v>0</v>
      </c>
      <c r="O59" s="139" t="s">
        <v>474</v>
      </c>
      <c r="P59" s="145">
        <f>[1]ибресия!P59+[1]саланч!P59+[1]центр!P59+[1]шумер!P59+[1]калин!P59+[1]кугесьск!P59+[1]цивильск!P59+[1]чоши!P59+[1]нош!P59+[1]чош3!P59+[1]чош1!P59+[1]чош2!P59</f>
        <v>3</v>
      </c>
      <c r="Q59" s="139" t="s">
        <v>475</v>
      </c>
      <c r="R59" s="145">
        <f>[1]ибресия!R59+[1]саланч!R59+[1]центр!R59+[1]шумер!R59+[1]калин!R59+[1]кугесьск!R59+[1]цивильск!R59+[1]чоши!R59+[1]нош!R59+[1]чош3!R59+[1]чош1!R59+[1]чош2!R59</f>
        <v>0</v>
      </c>
      <c r="S59" s="139" t="s">
        <v>476</v>
      </c>
      <c r="T59" s="145">
        <f>[1]ибресия!T59+[1]саланч!T59+[1]центр!T59+[1]шумер!T59+[1]калин!T59+[1]кугесьск!T59+[1]цивильск!T59+[1]чоши!T59+[1]нош!T59+[1]чош3!T59+[1]чош1!T59+[1]чош2!T59</f>
        <v>0</v>
      </c>
      <c r="U59" s="139" t="s">
        <v>477</v>
      </c>
      <c r="V59" s="145">
        <f>[1]ибресия!V59+[1]саланч!V59+[1]центр!V59+[1]шумер!V59+[1]калин!V59+[1]кугесьск!V59+[1]цивильск!V59+[1]чоши!V59+[1]нош!V59+[1]чош3!V59+[1]чош1!V59+[1]чош2!V59</f>
        <v>0</v>
      </c>
      <c r="W59" s="150"/>
      <c r="X59" s="148">
        <f>[1]ибресия!X59+[1]саланч!X59+[1]центр!X59+[1]шумер!X59+[1]калин!X59+[1]кугесьск!X59+[1]цивильск!X59+[1]чоши!X59+[1]нош!X59+[1]чош3!X59+[1]чош1!X59+[1]чош2!X59</f>
        <v>0</v>
      </c>
      <c r="Y59" s="139" t="s">
        <v>478</v>
      </c>
      <c r="Z59" s="145">
        <f>[1]ибресия!Z59+[1]саланч!Z59+[1]центр!Z59+[1]шумер!Z59+[1]калин!Z59+[1]кугесьск!Z59+[1]цивильск!Z59+[1]чоши!Z59+[1]нош!Z59+[1]чош3!Z59+[1]чош1!Z59+[1]чош2!Z59</f>
        <v>0</v>
      </c>
      <c r="AA59" s="139" t="s">
        <v>479</v>
      </c>
      <c r="AB59" s="145">
        <f>[1]ибресия!AB59+[1]саланч!AB59+[1]центр!AB59+[1]шумер!AB59+[1]калин!AB59+[1]кугесьск!AB59+[1]цивильск!AB59+[1]чоши!AB59+[1]нош!AB59+[1]чош3!AB59+[1]чош1!AB59+[1]чош2!AB59</f>
        <v>0</v>
      </c>
      <c r="AC59" s="139" t="s">
        <v>480</v>
      </c>
      <c r="AD59" s="145">
        <f>[1]ибресия!AD59+[1]саланч!AD59+[1]центр!AD59+[1]шумер!AD59+[1]калин!AD59+[1]кугесьск!AD59+[1]цивильск!AD59+[1]чоши!AD59+[1]нош!AD59+[1]чош3!AD59+[1]чош1!AD59+[1]чош2!AD59</f>
        <v>0</v>
      </c>
      <c r="AE59" s="139" t="s">
        <v>481</v>
      </c>
      <c r="AF59" s="145">
        <f>[1]ибресия!AF59+[1]саланч!AF59+[1]центр!AF59+[1]шумер!AF59+[1]калин!AF59+[1]кугесьск!AF59+[1]цивильск!AF59+[1]чоши!AF59+[1]нош!AF59+[1]чош3!AF59+[1]чош1!AF59+[1]чош2!AF59</f>
        <v>0</v>
      </c>
      <c r="AG59" s="139" t="s">
        <v>482</v>
      </c>
      <c r="AH59" s="145">
        <f>[1]ибресия!AH59+[1]саланч!AH59+[1]центр!AH59+[1]шумер!AH59+[1]калин!AH59+[1]кугесьск!AH59+[1]цивильск!AH59+[1]чоши!AH59+[1]нош!AH59+[1]чош3!AH59+[1]чош1!AH59+[1]чош2!AH59</f>
        <v>0</v>
      </c>
      <c r="AI59" s="139" t="s">
        <v>483</v>
      </c>
      <c r="AJ59" s="145">
        <f>[1]ибресия!AJ59+[1]саланч!AJ59+[1]центр!AJ59+[1]шумер!AJ59+[1]калин!AJ59+[1]кугесьск!AJ59+[1]цивильск!AJ59+[1]чоши!AJ59+[1]нош!AJ59+[1]чош3!AJ59+[1]чош1!AJ59+[1]чош2!AJ59</f>
        <v>0</v>
      </c>
      <c r="AK59" s="139" t="s">
        <v>484</v>
      </c>
      <c r="AL59" s="145">
        <f>[1]ибресия!AL59+[1]саланч!AL59+[1]центр!AL59+[1]шумер!AL59+[1]калин!AL59+[1]кугесьск!AL59+[1]цивильск!AL59+[1]чоши!AL59+[1]нош!AL59+[1]чош3!AL59+[1]чош1!AL59+[1]чош2!AL59</f>
        <v>0</v>
      </c>
      <c r="AM59" s="139" t="s">
        <v>485</v>
      </c>
      <c r="AN59" s="145">
        <f>[1]ибресия!AN59+[1]саланч!AN59+[1]центр!AN59+[1]шумер!AN59+[1]калин!AN59+[1]кугесьск!AN59+[1]цивильск!AN59+[1]чоши!AN59+[1]нош!AN59+[1]чош3!AN59+[1]чош1!AN59+[1]чош2!AN59</f>
        <v>0</v>
      </c>
      <c r="AO59" s="139" t="s">
        <v>486</v>
      </c>
      <c r="AP59" s="145">
        <f>[1]ибресия!AP59+[1]саланч!AP59+[1]центр!AP59+[1]шумер!AP59+[1]калин!AP59+[1]кугесьск!AP59+[1]цивильск!AP59+[1]чоши!AP59+[1]нош!AP59+[1]чош3!AP59+[1]чош1!AP59+[1]чош2!AP59</f>
        <v>0</v>
      </c>
      <c r="AQ59" s="141"/>
      <c r="AR59" s="145">
        <f>[1]ибресия!AR59+[1]саланч!AR59+[1]центр!AR59+[1]шумер!AR59+[1]калин!AR59+[1]кугесьск!AR59+[1]цивильск!AR59+[1]чоши!AR59+[1]нош!AR59+[1]чош3!AR59+[1]чош1!AR59+[1]чош2!AR59</f>
        <v>0</v>
      </c>
      <c r="AS59" s="141"/>
      <c r="AT59" s="145">
        <f>[1]ибресия!AT59+[1]саланч!AT59+[1]центр!AT59+[1]шумер!AT59+[1]калин!AT59+[1]кугесьск!AT59+[1]цивильск!AT59+[1]чоши!AT59+[1]нош!AT59+[1]чош3!AT59+[1]чош1!AT59+[1]чош2!AT59</f>
        <v>0</v>
      </c>
      <c r="AU59" s="141"/>
      <c r="AV59" s="145">
        <f>[1]ибресия!AV59+[1]саланч!AV59+[1]центр!AV59+[1]шумер!AV59+[1]калин!AV59+[1]кугесьск!AV59+[1]цивильск!AV59+[1]чоши!AV59+[1]нош!AV59+[1]чош3!AV59+[1]чош1!AV59+[1]чош2!AV59</f>
        <v>0</v>
      </c>
      <c r="AW59" s="139" t="s">
        <v>487</v>
      </c>
      <c r="AX59" s="145">
        <f>[1]ибресия!AX59+[1]саланч!AX59+[1]центр!AX59+[1]шумер!AX59+[1]калин!AX59+[1]кугесьск!AX59+[1]цивильск!AX59+[1]чоши!AX59+[1]нош!AX59+[1]чош3!AX59+[1]чош1!AX59+[1]чош2!AX59</f>
        <v>0</v>
      </c>
      <c r="AY59" s="145">
        <f>[1]ибресия!AY59+[1]саланч!AY59+[1]центр!AY59+[1]шумер!AY59+[1]калин!AY59+[1]кугесьск!AY59+[1]цивильск!AY59+[1]чоши!AY59+[1]нош!AY59+[1]чош3!AY59+[1]чош1!AY59+[1]чош2!AY59</f>
        <v>0</v>
      </c>
      <c r="AZ59" s="139" t="s">
        <v>469</v>
      </c>
      <c r="BA59" s="145">
        <f>[1]ибресия!BA59+[1]саланч!BA59+[1]центр!BA59+[1]шумер!BA59+[1]калин!BA59+[1]кугесьск!BA59+[1]цивильск!BA59+[1]чоши!BA59+[1]нош!BA59+[1]чош3!BA59+[1]чош1!BA59+[1]чош2!BA59</f>
        <v>0</v>
      </c>
      <c r="BB59" s="139" t="s">
        <v>488</v>
      </c>
      <c r="BC59" s="145">
        <f>[1]ибресия!BC59+[1]саланч!BC59+[1]центр!BC59+[1]шумер!BC59+[1]калин!BC59+[1]кугесьск!BC59+[1]цивильск!BC59+[1]чоши!BC59+[1]нош!BC59+[1]чош3!BC59+[1]чош1!BC59+[1]чош2!BC59</f>
        <v>0</v>
      </c>
      <c r="BD59" s="139" t="s">
        <v>471</v>
      </c>
      <c r="BE59" s="145">
        <f>[1]ибресия!BE59+[1]саланч!BE59+[1]центр!BE59+[1]шумер!BE59+[1]калин!BE59+[1]кугесьск!BE59+[1]цивильск!BE59+[1]чоши!BE59+[1]нош!BE59+[1]чош3!BE59+[1]чош1!BE59+[1]чош2!BE59</f>
        <v>0</v>
      </c>
      <c r="BF59" s="139" t="s">
        <v>489</v>
      </c>
      <c r="BG59" s="183">
        <f>[1]ибресия!BG59+[1]саланч!BG59+[1]центр!BG59+[1]шумер!BG59+[1]калин!BG59+[1]кугесьск!BG59+[1]цивильск!BG59+[1]чоши!BG59+[1]нош!BG59+[1]чош3!BG59+[1]чош1!BG59+[1]чош2!BG59</f>
        <v>0</v>
      </c>
      <c r="BH59" s="139" t="s">
        <v>490</v>
      </c>
      <c r="BI59" s="183">
        <f>[1]ибресия!BI59+[1]саланч!BI59+[1]центр!BI59+[1]шумер!BI59+[1]калин!BI59+[1]кугесьск!BI59+[1]цивильск!BI59+[1]чоши!BI59+[1]нош!BI59+[1]чош3!BI59+[1]чош1!BI59+[1]чош2!BI59</f>
        <v>0</v>
      </c>
      <c r="BJ59" s="139" t="s">
        <v>491</v>
      </c>
      <c r="BK59" s="183">
        <f>[1]ибресия!BK59+[1]саланч!BK59+[1]центр!BK59+[1]шумер!BK59+[1]калин!BK59+[1]кугесьск!BK59+[1]цивильск!BK59+[1]чоши!BK59+[1]нош!BK59+[1]чош3!BK59+[1]чош1!BK59+[1]чош2!BK59</f>
        <v>1</v>
      </c>
      <c r="BL59" s="139" t="s">
        <v>492</v>
      </c>
      <c r="BM59" s="183">
        <f>[1]ибресия!BM59+[1]саланч!BM59+[1]центр!BM59+[1]шумер!BM59+[1]калин!BM59+[1]кугесьск!BM59+[1]цивильск!BM59+[1]чоши!BM59+[1]нош!BM59+[1]чош3!BM59+[1]чош1!BM59+[1]чош2!BM59</f>
        <v>0</v>
      </c>
      <c r="BN59" s="139" t="s">
        <v>476</v>
      </c>
      <c r="BO59" s="183">
        <f>[1]ибресия!BO59+[1]саланч!BO59+[1]центр!BO59+[1]шумер!BO59+[1]калин!BO59+[1]кугесьск!BO59+[1]цивильск!BO59+[1]чоши!BO59+[1]нош!BO59+[1]чош3!BO59+[1]чош1!BO59+[1]чош2!BO59</f>
        <v>0</v>
      </c>
      <c r="BP59" s="139" t="s">
        <v>477</v>
      </c>
      <c r="BQ59" s="183">
        <f>[1]ибресия!BQ59+[1]саланч!BQ59+[1]центр!BQ59+[1]шумер!BQ59+[1]калин!BQ59+[1]кугесьск!BQ59+[1]цивильск!BQ59+[1]чоши!BQ59+[1]нош!BQ59+[1]чош3!BQ59+[1]чош1!BQ59+[1]чош2!BQ59</f>
        <v>0</v>
      </c>
      <c r="BR59" s="186" t="s">
        <v>122</v>
      </c>
      <c r="BS59" s="187">
        <f>[1]ибресия!BS59+[1]саланч!BS59+[1]центр!BS59+[1]шумер!BS59+[1]калин!BS59+[1]кугесьск!BS59+[1]цивильск!BS59+[1]чоши!BS59+[1]нош!BS59+[1]чош3!BS59+[1]чош1!BS59+[1]чош2!BS59</f>
        <v>0</v>
      </c>
      <c r="BT59" s="184">
        <f>[1]ибресия!BT59+[1]саланч!BT59+[1]центр!BT59+[1]шумер!BT59+[1]калин!BT59+[1]кугесьск!BT59+[1]цивильск!BT59+[1]чоши!BT59+[1]нош!BT59+[1]чош3!BT59+[1]чош1!BT59+[1]чош2!BT59</f>
        <v>0</v>
      </c>
      <c r="BU59" s="185" t="s">
        <v>478</v>
      </c>
      <c r="BV59" s="183">
        <f>[1]ибресия!BV59+[1]саланч!BV59+[1]центр!BV59+[1]шумер!BV59+[1]калин!BV59+[1]кугесьск!BV59+[1]цивильск!BV59+[1]чоши!BV59+[1]нош!BV59+[1]чош3!BV59+[1]чош1!BV59+[1]чош2!BV59</f>
        <v>0</v>
      </c>
      <c r="BW59" s="139" t="s">
        <v>479</v>
      </c>
      <c r="BX59" s="183">
        <f>[1]ибресия!BX59+[1]саланч!BX59+[1]центр!BX59+[1]шумер!BX59+[1]калин!BX59+[1]кугесьск!BX59+[1]цивильск!BX59+[1]чоши!BX59+[1]нош!BX59+[1]чош3!BX59+[1]чош1!BX59+[1]чош2!BX59</f>
        <v>0</v>
      </c>
      <c r="BY59" s="139" t="s">
        <v>493</v>
      </c>
      <c r="BZ59" s="183">
        <f>[1]ибресия!BZ59+[1]саланч!BZ59+[1]центр!BZ59+[1]шумер!BZ59+[1]калин!BZ59+[1]кугесьск!BZ59+[1]цивильск!BZ59+[1]чоши!BZ59+[1]нош!BZ59+[1]чош3!BZ59+[1]чош1!BZ59+[1]чош2!BZ59</f>
        <v>0</v>
      </c>
      <c r="CA59" s="139" t="s">
        <v>494</v>
      </c>
      <c r="CB59" s="183">
        <f>[1]ибресия!CB59+[1]саланч!CB59+[1]центр!CB59+[1]шумер!CB59+[1]калин!CB59+[1]кугесьск!CB59+[1]цивильск!CB59+[1]чоши!CB59+[1]нош!CB59+[1]чош3!CB59+[1]чош1!CB59+[1]чош2!CB59</f>
        <v>0</v>
      </c>
      <c r="CC59" s="139" t="s">
        <v>482</v>
      </c>
      <c r="CD59" s="183">
        <f>[1]ибресия!CD59+[1]саланч!CD59+[1]центр!CD59+[1]шумер!CD59+[1]калин!CD59+[1]кугесьск!CD59+[1]цивильск!CD59+[1]чоши!CD59+[1]нош!CD59+[1]чош3!CD59+[1]чош1!CD59+[1]чош2!CD59</f>
        <v>0</v>
      </c>
      <c r="CE59" s="139" t="s">
        <v>483</v>
      </c>
      <c r="CF59" s="183">
        <f>[1]ибресия!CF59+[1]саланч!CF59+[1]центр!CF59+[1]шумер!CF59+[1]калин!CF59+[1]кугесьск!CF59+[1]цивильск!CF59+[1]чоши!CF59+[1]нош!CF59+[1]чош3!CF59+[1]чош1!CF59+[1]чош2!CF59</f>
        <v>0</v>
      </c>
      <c r="CG59" s="139" t="s">
        <v>495</v>
      </c>
      <c r="CH59" s="183">
        <f>[1]ибресия!CH59+[1]саланч!CH59+[1]центр!CH59+[1]шумер!CH59+[1]калин!CH59+[1]кугесьск!CH59+[1]цивильск!CH59+[1]чоши!CH59+[1]нош!CH59+[1]чош3!CH59+[1]чош1!CH59+[1]чош2!CH59</f>
        <v>0</v>
      </c>
      <c r="CI59" s="139" t="s">
        <v>485</v>
      </c>
      <c r="CJ59" s="183">
        <f>[1]ибресия!CJ59+[1]саланч!CJ59+[1]центр!CJ59+[1]шумер!CJ59+[1]калин!CJ59+[1]кугесьск!CJ59+[1]цивильск!CJ59+[1]чоши!CJ59+[1]нош!CJ59+[1]чош3!CJ59+[1]чош1!CJ59+[1]чош2!CJ59</f>
        <v>0</v>
      </c>
      <c r="CK59" s="139" t="s">
        <v>486</v>
      </c>
      <c r="CL59" s="183">
        <f>[1]ибресия!CL59+[1]саланч!CL59+[1]центр!CL59+[1]шумер!CL59+[1]калин!CL59+[1]кугесьск!CL59+[1]цивильск!CL59+[1]чоши!CL59+[1]нош!CL59+[1]чош3!CL59+[1]чош1!CL59+[1]чош2!CL59</f>
        <v>0</v>
      </c>
      <c r="CM59" s="140"/>
      <c r="CN59" s="183">
        <f>[1]ибресия!CN59+[1]саланч!CN59+[1]центр!CN59+[1]шумер!CN59+[1]калин!CN59+[1]кугесьск!CN59+[1]цивильск!CN59+[1]чоши!CN59+[1]нош!CN59+[1]чош3!CN59+[1]чош1!CN59+[1]чош2!CN59</f>
        <v>0</v>
      </c>
      <c r="CO59" s="140"/>
      <c r="CP59" s="183">
        <f>[1]ибресия!CP59+[1]саланч!CP59+[1]центр!CP59+[1]шумер!CP59+[1]калин!CP59+[1]кугесьск!CP59+[1]цивильск!CP59+[1]чоши!CP59+[1]нош!CP59+[1]чош3!CP59+[1]чош1!CP59+[1]чош2!CP59</f>
        <v>0</v>
      </c>
      <c r="CQ59" s="139" t="s">
        <v>487</v>
      </c>
      <c r="CR59" s="183">
        <f>[1]ибресия!CR59+[1]саланч!CR59+[1]центр!CR59+[1]шумер!CR59+[1]калин!CR59+[1]кугесьск!CR59+[1]цивильск!CR59+[1]чоши!CR59+[1]нош!CR59+[1]чош3!CR59+[1]чош1!CR59+[1]чош2!CR59</f>
        <v>0</v>
      </c>
      <c r="CS59" s="181"/>
    </row>
    <row r="60" spans="2:97" s="180" customFormat="1" ht="409.5" x14ac:dyDescent="0.25">
      <c r="B60" s="147"/>
      <c r="C60" s="128">
        <f>[1]ибресия!C60+[1]саланч!C60+[1]центр!C60+[1]шумер!C60+[1]калин!C60+[1]кугесьск!C60+[1]цивильск!C60+[1]чоши!C60+[1]нош!C60+[1]чош3!C60+[1]чош1!C60+[1]чош2!C60</f>
        <v>0</v>
      </c>
      <c r="D60" s="128">
        <f>[1]ибресия!D60+[1]саланч!D60+[1]центр!D60+[1]шумер!D60+[1]калин!D60+[1]кугесьск!D60+[1]цивильск!D60+[1]чоши!D60+[1]нош!D60+[1]чош3!D60+[1]чош1!D60+[1]чош2!D60</f>
        <v>0</v>
      </c>
      <c r="E60" s="139" t="s">
        <v>496</v>
      </c>
      <c r="F60" s="145">
        <f>[1]ибресия!F60+[1]саланч!F60+[1]центр!F60+[1]шумер!F60+[1]калин!F60+[1]кугесьск!F60+[1]цивильск!F60+[1]чоши!F60+[1]нош!F60+[1]чош3!F60+[1]чош1!F60+[1]чош2!F60</f>
        <v>0</v>
      </c>
      <c r="G60" s="139" t="s">
        <v>497</v>
      </c>
      <c r="H60" s="145">
        <f>[1]ибресия!H60+[1]саланч!H60+[1]центр!H60+[1]шумер!H60+[1]калин!H60+[1]кугесьск!H60+[1]цивильск!H60+[1]чоши!H60+[1]нош!H60+[1]чош3!H60+[1]чош1!H60+[1]чош2!H60</f>
        <v>0</v>
      </c>
      <c r="I60" s="139" t="s">
        <v>498</v>
      </c>
      <c r="J60" s="145">
        <f>[1]ибресия!J60+[1]саланч!J60+[1]центр!J60+[1]шумер!J60+[1]калин!J60+[1]кугесьск!J60+[1]цивильск!J60+[1]чоши!J60+[1]нош!J60+[1]чош3!J60+[1]чош1!J60+[1]чош2!J60</f>
        <v>0</v>
      </c>
      <c r="K60" s="139" t="s">
        <v>499</v>
      </c>
      <c r="L60" s="145">
        <f>[1]ибресия!L60+[1]саланч!L60+[1]центр!L60+[1]шумер!L60+[1]калин!L60+[1]кугесьск!L60+[1]цивильск!L60+[1]чоши!L60+[1]нош!L60+[1]чош3!L60+[1]чош1!L60+[1]чош2!L60</f>
        <v>0</v>
      </c>
      <c r="M60" s="139" t="s">
        <v>500</v>
      </c>
      <c r="N60" s="145">
        <f>[1]ибресия!N60+[1]саланч!N60+[1]центр!N60+[1]шумер!N60+[1]калин!N60+[1]кугесьск!N60+[1]цивильск!N60+[1]чоши!N60+[1]нош!N60+[1]чош3!N60+[1]чош1!N60+[1]чош2!N60</f>
        <v>0</v>
      </c>
      <c r="O60" s="139" t="s">
        <v>501</v>
      </c>
      <c r="P60" s="145">
        <f>[1]ибресия!P60+[1]саланч!P60+[1]центр!P60+[1]шумер!P60+[1]калин!P60+[1]кугесьск!P60+[1]цивильск!P60+[1]чоши!P60+[1]нош!P60+[1]чош3!P60+[1]чош1!P60+[1]чош2!P60</f>
        <v>0</v>
      </c>
      <c r="Q60" s="139" t="s">
        <v>502</v>
      </c>
      <c r="R60" s="145">
        <f>[1]ибресия!R60+[1]саланч!R60+[1]центр!R60+[1]шумер!R60+[1]калин!R60+[1]кугесьск!R60+[1]цивильск!R60+[1]чоши!R60+[1]нош!R60+[1]чош3!R60+[1]чош1!R60+[1]чош2!R60</f>
        <v>0</v>
      </c>
      <c r="S60" s="139" t="s">
        <v>503</v>
      </c>
      <c r="T60" s="145">
        <f>[1]ибресия!T60+[1]саланч!T60+[1]центр!T60+[1]шумер!T60+[1]калин!T60+[1]кугесьск!T60+[1]цивильск!T60+[1]чоши!T60+[1]нош!T60+[1]чош3!T60+[1]чош1!T60+[1]чош2!T60</f>
        <v>0</v>
      </c>
      <c r="U60" s="139" t="s">
        <v>504</v>
      </c>
      <c r="V60" s="145">
        <f>[1]ибресия!V60+[1]саланч!V60+[1]центр!V60+[1]шумер!V60+[1]калин!V60+[1]кугесьск!V60+[1]цивильск!V60+[1]чоши!V60+[1]нош!V60+[1]чош3!V60+[1]чош1!V60+[1]чош2!V60</f>
        <v>0</v>
      </c>
      <c r="W60" s="150"/>
      <c r="X60" s="148">
        <f>[1]ибресия!X60+[1]саланч!X60+[1]центр!X60+[1]шумер!X60+[1]калин!X60+[1]кугесьск!X60+[1]цивильск!X60+[1]чоши!X60+[1]нош!X60+[1]чош3!X60+[1]чош1!X60+[1]чош2!X60</f>
        <v>0</v>
      </c>
      <c r="Y60" s="139" t="s">
        <v>505</v>
      </c>
      <c r="Z60" s="145">
        <f>[1]ибресия!Z60+[1]саланч!Z60+[1]центр!Z60+[1]шумер!Z60+[1]калин!Z60+[1]кугесьск!Z60+[1]цивильск!Z60+[1]чоши!Z60+[1]нош!Z60+[1]чош3!Z60+[1]чош1!Z60+[1]чош2!Z60</f>
        <v>0</v>
      </c>
      <c r="AA60" s="139" t="s">
        <v>506</v>
      </c>
      <c r="AB60" s="145">
        <f>[1]ибресия!AB60+[1]саланч!AB60+[1]центр!AB60+[1]шумер!AB60+[1]калин!AB60+[1]кугесьск!AB60+[1]цивильск!AB60+[1]чоши!AB60+[1]нош!AB60+[1]чош3!AB60+[1]чош1!AB60+[1]чош2!AB60</f>
        <v>0</v>
      </c>
      <c r="AC60" s="139" t="s">
        <v>507</v>
      </c>
      <c r="AD60" s="145">
        <f>[1]ибресия!AD60+[1]саланч!AD60+[1]центр!AD60+[1]шумер!AD60+[1]калин!AD60+[1]кугесьск!AD60+[1]цивильск!AD60+[1]чоши!AD60+[1]нош!AD60+[1]чош3!AD60+[1]чош1!AD60+[1]чош2!AD60</f>
        <v>0</v>
      </c>
      <c r="AE60" s="139" t="s">
        <v>465</v>
      </c>
      <c r="AF60" s="145">
        <f>[1]ибресия!AF60+[1]саланч!AF60+[1]центр!AF60+[1]шумер!AF60+[1]калин!AF60+[1]кугесьск!AF60+[1]цивильск!AF60+[1]чоши!AF60+[1]нош!AF60+[1]чош3!AF60+[1]чош1!AF60+[1]чош2!AF60</f>
        <v>0</v>
      </c>
      <c r="AG60" s="139" t="s">
        <v>508</v>
      </c>
      <c r="AH60" s="145">
        <f>[1]ибресия!AH60+[1]саланч!AH60+[1]центр!AH60+[1]шумер!AH60+[1]калин!AH60+[1]кугесьск!AH60+[1]цивильск!AH60+[1]чоши!AH60+[1]нош!AH60+[1]чош3!AH60+[1]чош1!AH60+[1]чош2!AH60</f>
        <v>3</v>
      </c>
      <c r="AI60" s="139" t="s">
        <v>509</v>
      </c>
      <c r="AJ60" s="145">
        <f>[1]ибресия!AJ60+[1]саланч!AJ60+[1]центр!AJ60+[1]шумер!AJ60+[1]калин!AJ60+[1]кугесьск!AJ60+[1]цивильск!AJ60+[1]чоши!AJ60+[1]нош!AJ60+[1]чош3!AJ60+[1]чош1!AJ60+[1]чош2!AJ60</f>
        <v>0</v>
      </c>
      <c r="AK60" s="149" t="s">
        <v>122</v>
      </c>
      <c r="AL60" s="148">
        <f>[1]ибресия!AL60+[1]саланч!AL60+[1]центр!AL60+[1]шумер!AL60+[1]калин!AL60+[1]кугесьск!AL60+[1]цивильск!AL60+[1]чоши!AL60+[1]нош!AL60+[1]чош3!AL60+[1]чош1!AL60+[1]чош2!AL60</f>
        <v>0</v>
      </c>
      <c r="AM60" s="149" t="s">
        <v>122</v>
      </c>
      <c r="AN60" s="148">
        <f>[1]ибресия!AN60+[1]саланч!AN60+[1]центр!AN60+[1]шумер!AN60+[1]калин!AN60+[1]кугесьск!AN60+[1]цивильск!AN60+[1]чоши!AN60+[1]нош!AN60+[1]чош3!AN60+[1]чош1!AN60+[1]чош2!AN60</f>
        <v>0</v>
      </c>
      <c r="AO60" s="139" t="s">
        <v>510</v>
      </c>
      <c r="AP60" s="148">
        <f>[1]ибресия!AP60+[1]саланч!AP60+[1]центр!AP60+[1]шумер!AP60+[1]калин!AP60+[1]кугесьск!AP60+[1]цивильск!AP60+[1]чоши!AP60+[1]нош!AP60+[1]чош3!AP60+[1]чош1!AP60+[1]чош2!AP60</f>
        <v>0</v>
      </c>
      <c r="AQ60" s="141"/>
      <c r="AR60" s="145">
        <f>[1]ибресия!AR60+[1]саланч!AR60+[1]центр!AR60+[1]шумер!AR60+[1]калин!AR60+[1]кугесьск!AR60+[1]цивильск!AR60+[1]чоши!AR60+[1]нош!AR60+[1]чош3!AR60+[1]чош1!AR60+[1]чош2!AR60</f>
        <v>0</v>
      </c>
      <c r="AS60" s="141"/>
      <c r="AT60" s="145">
        <f>[1]ибресия!AT60+[1]саланч!AT60+[1]центр!AT60+[1]шумер!AT60+[1]калин!AT60+[1]кугесьск!AT60+[1]цивильск!AT60+[1]чоши!AT60+[1]нош!AT60+[1]чош3!AT60+[1]чош1!AT60+[1]чош2!AT60</f>
        <v>0</v>
      </c>
      <c r="AU60" s="141"/>
      <c r="AV60" s="145">
        <f>[1]ибресия!AV60+[1]саланч!AV60+[1]центр!AV60+[1]шумер!AV60+[1]калин!AV60+[1]кугесьск!AV60+[1]цивильск!AV60+[1]чоши!AV60+[1]нош!AV60+[1]чош3!AV60+[1]чош1!AV60+[1]чош2!AV60</f>
        <v>0</v>
      </c>
      <c r="AW60" s="139" t="s">
        <v>511</v>
      </c>
      <c r="AX60" s="145">
        <f>[1]ибресия!AX60+[1]саланч!AX60+[1]центр!AX60+[1]шумер!AX60+[1]калин!AX60+[1]кугесьск!AX60+[1]цивильск!AX60+[1]чоши!AX60+[1]нош!AX60+[1]чош3!AX60+[1]чош1!AX60+[1]чош2!AX60</f>
        <v>0</v>
      </c>
      <c r="AY60" s="145">
        <f>[1]ибресия!AY60+[1]саланч!AY60+[1]центр!AY60+[1]шумер!AY60+[1]калин!AY60+[1]кугесьск!AY60+[1]цивильск!AY60+[1]чоши!AY60+[1]нош!AY60+[1]чош3!AY60+[1]чош1!AY60+[1]чош2!AY60</f>
        <v>0</v>
      </c>
      <c r="AZ60" s="139" t="s">
        <v>496</v>
      </c>
      <c r="BA60" s="145">
        <f>[1]ибресия!BA60+[1]саланч!BA60+[1]центр!BA60+[1]шумер!BA60+[1]калин!BA60+[1]кугесьск!BA60+[1]цивильск!BA60+[1]чоши!BA60+[1]нош!BA60+[1]чош3!BA60+[1]чош1!BA60+[1]чош2!BA60</f>
        <v>0</v>
      </c>
      <c r="BB60" s="139" t="s">
        <v>497</v>
      </c>
      <c r="BC60" s="145">
        <f>[1]ибресия!BC60+[1]саланч!BC60+[1]центр!BC60+[1]шумер!BC60+[1]калин!BC60+[1]кугесьск!BC60+[1]цивильск!BC60+[1]чоши!BC60+[1]нош!BC60+[1]чош3!BC60+[1]чош1!BC60+[1]чош2!BC60</f>
        <v>0</v>
      </c>
      <c r="BD60" s="139" t="s">
        <v>512</v>
      </c>
      <c r="BE60" s="145">
        <f>[1]ибресия!BE60+[1]саланч!BE60+[1]центр!BE60+[1]шумер!BE60+[1]калин!BE60+[1]кугесьск!BE60+[1]цивильск!BE60+[1]чоши!BE60+[1]нош!BE60+[1]чош3!BE60+[1]чош1!BE60+[1]чош2!BE60</f>
        <v>0</v>
      </c>
      <c r="BF60" s="139" t="s">
        <v>499</v>
      </c>
      <c r="BG60" s="183">
        <f>[1]ибресия!BG60+[1]саланч!BG60+[1]центр!BG60+[1]шумер!BG60+[1]калин!BG60+[1]кугесьск!BG60+[1]цивильск!BG60+[1]чоши!BG60+[1]нош!BG60+[1]чош3!BG60+[1]чош1!BG60+[1]чош2!BG60</f>
        <v>0</v>
      </c>
      <c r="BH60" s="139" t="s">
        <v>513</v>
      </c>
      <c r="BI60" s="183">
        <f>[1]ибресия!BI60+[1]саланч!BI60+[1]центр!BI60+[1]шумер!BI60+[1]калин!BI60+[1]кугесьск!BI60+[1]цивильск!BI60+[1]чоши!BI60+[1]нош!BI60+[1]чош3!BI60+[1]чош1!BI60+[1]чош2!BI60</f>
        <v>0</v>
      </c>
      <c r="BJ60" s="139" t="s">
        <v>501</v>
      </c>
      <c r="BK60" s="183">
        <f>[1]ибресия!BK60+[1]саланч!BK60+[1]центр!BK60+[1]шумер!BK60+[1]калин!BK60+[1]кугесьск!BK60+[1]цивильск!BK60+[1]чоши!BK60+[1]нош!BK60+[1]чош3!BK60+[1]чош1!BK60+[1]чош2!BK60</f>
        <v>0</v>
      </c>
      <c r="BL60" s="139" t="s">
        <v>514</v>
      </c>
      <c r="BM60" s="183">
        <f>[1]ибресия!BM60+[1]саланч!BM60+[1]центр!BM60+[1]шумер!BM60+[1]калин!BM60+[1]кугесьск!BM60+[1]цивильск!BM60+[1]чоши!BM60+[1]нош!BM60+[1]чош3!BM60+[1]чош1!BM60+[1]чош2!BM60</f>
        <v>0</v>
      </c>
      <c r="BN60" s="139" t="s">
        <v>503</v>
      </c>
      <c r="BO60" s="183">
        <f>[1]ибресия!BO60+[1]саланч!BO60+[1]центр!BO60+[1]шумер!BO60+[1]калин!BO60+[1]кугесьск!BO60+[1]цивильск!BO60+[1]чоши!BO60+[1]нош!BO60+[1]чош3!BO60+[1]чош1!BO60+[1]чош2!BO60</f>
        <v>0</v>
      </c>
      <c r="BP60" s="139" t="s">
        <v>504</v>
      </c>
      <c r="BQ60" s="183">
        <f>[1]ибресия!BQ60+[1]саланч!BQ60+[1]центр!BQ60+[1]шумер!BQ60+[1]калин!BQ60+[1]кугесьск!BQ60+[1]цивильск!BQ60+[1]чоши!BQ60+[1]нош!BQ60+[1]чош3!BQ60+[1]чош1!BQ60+[1]чош2!BQ60</f>
        <v>0</v>
      </c>
      <c r="BR60" s="188"/>
      <c r="BS60" s="187">
        <f>[1]ибресия!BS60+[1]саланч!BS60+[1]центр!BS60+[1]шумер!BS60+[1]калин!BS60+[1]кугесьск!BS60+[1]цивильск!BS60+[1]чоши!BS60+[1]нош!BS60+[1]чош3!BS60+[1]чош1!BS60+[1]чош2!BS60</f>
        <v>0</v>
      </c>
      <c r="BT60" s="184">
        <f>[1]ибресия!BT60+[1]саланч!BT60+[1]центр!BT60+[1]шумер!BT60+[1]калин!BT60+[1]кугесьск!BT60+[1]цивильск!BT60+[1]чоши!BT60+[1]нош!BT60+[1]чош3!BT60+[1]чош1!BT60+[1]чош2!BT60</f>
        <v>0</v>
      </c>
      <c r="BU60" s="185" t="s">
        <v>515</v>
      </c>
      <c r="BV60" s="183">
        <f>[1]ибресия!BV60+[1]саланч!BV60+[1]центр!BV60+[1]шумер!BV60+[1]калин!BV60+[1]кугесьск!BV60+[1]цивильск!BV60+[1]чоши!BV60+[1]нош!BV60+[1]чош3!BV60+[1]чош1!BV60+[1]чош2!BV60</f>
        <v>0</v>
      </c>
      <c r="BW60" s="139" t="s">
        <v>506</v>
      </c>
      <c r="BX60" s="183">
        <f>[1]ибресия!BX60+[1]саланч!BX60+[1]центр!BX60+[1]шумер!BX60+[1]калин!BX60+[1]кугесьск!BX60+[1]цивильск!BX60+[1]чоши!BX60+[1]нош!BX60+[1]чош3!BX60+[1]чош1!BX60+[1]чош2!BX60</f>
        <v>0</v>
      </c>
      <c r="BY60" s="139" t="s">
        <v>516</v>
      </c>
      <c r="BZ60" s="183">
        <f>[1]ибресия!BZ60+[1]саланч!BZ60+[1]центр!BZ60+[1]шумер!BZ60+[1]калин!BZ60+[1]кугесьск!BZ60+[1]цивильск!BZ60+[1]чоши!BZ60+[1]нош!BZ60+[1]чош3!BZ60+[1]чош1!BZ60+[1]чош2!BZ60</f>
        <v>0</v>
      </c>
      <c r="CA60" s="139" t="s">
        <v>517</v>
      </c>
      <c r="CB60" s="183">
        <f>[1]ибресия!CB60+[1]саланч!CB60+[1]центр!CB60+[1]шумер!CB60+[1]калин!CB60+[1]кугесьск!CB60+[1]цивильск!CB60+[1]чоши!CB60+[1]нош!CB60+[1]чош3!CB60+[1]чош1!CB60+[1]чош2!CB60</f>
        <v>0</v>
      </c>
      <c r="CC60" s="139" t="s">
        <v>508</v>
      </c>
      <c r="CD60" s="183">
        <f>[1]ибресия!CD60+[1]саланч!CD60+[1]центр!CD60+[1]шумер!CD60+[1]калин!CD60+[1]кугесьск!CD60+[1]цивильск!CD60+[1]чоши!CD60+[1]нош!CD60+[1]чош3!CD60+[1]чош1!CD60+[1]чош2!CD60</f>
        <v>1</v>
      </c>
      <c r="CE60" s="139" t="s">
        <v>509</v>
      </c>
      <c r="CF60" s="183">
        <f>[1]ибресия!CF60+[1]саланч!CF60+[1]центр!CF60+[1]шумер!CF60+[1]калин!CF60+[1]кугесьск!CF60+[1]цивильск!CF60+[1]чоши!CF60+[1]нош!CF60+[1]чош3!CF60+[1]чош1!CF60+[1]чош2!CF60</f>
        <v>1</v>
      </c>
      <c r="CG60" s="139" t="s">
        <v>484</v>
      </c>
      <c r="CH60" s="183">
        <f>[1]ибресия!CH60+[1]саланч!CH60+[1]центр!CH60+[1]шумер!CH60+[1]калин!CH60+[1]кугесьск!CH60+[1]цивильск!CH60+[1]чоши!CH60+[1]нош!CH60+[1]чош3!CH60+[1]чош1!CH60+[1]чош2!CH60</f>
        <v>0</v>
      </c>
      <c r="CI60" s="186" t="s">
        <v>122</v>
      </c>
      <c r="CJ60" s="187">
        <f>[1]ибресия!CJ60+[1]саланч!CJ60+[1]центр!CJ60+[1]шумер!CJ60+[1]калин!CJ60+[1]кугесьск!CJ60+[1]цивильск!CJ60+[1]чоши!CJ60+[1]нош!CJ60+[1]чош3!CJ60+[1]чош1!CJ60+[1]чош2!CJ60</f>
        <v>0</v>
      </c>
      <c r="CK60" s="186" t="s">
        <v>122</v>
      </c>
      <c r="CL60" s="187">
        <f>[1]ибресия!CL60+[1]саланч!CL60+[1]центр!CL60+[1]шумер!CL60+[1]калин!CL60+[1]кугесьск!CL60+[1]цивильск!CL60+[1]чоши!CL60+[1]нош!CL60+[1]чош3!CL60+[1]чош1!CL60+[1]чош2!CL60</f>
        <v>0</v>
      </c>
      <c r="CM60" s="140"/>
      <c r="CN60" s="183">
        <f>[1]ибресия!CN60+[1]саланч!CN60+[1]центр!CN60+[1]шумер!CN60+[1]калин!CN60+[1]кугесьск!CN60+[1]цивильск!CN60+[1]чоши!CN60+[1]нош!CN60+[1]чош3!CN60+[1]чош1!CN60+[1]чош2!CN60</f>
        <v>0</v>
      </c>
      <c r="CO60" s="140"/>
      <c r="CP60" s="183">
        <f>[1]ибресия!CP60+[1]саланч!CP60+[1]центр!CP60+[1]шумер!CP60+[1]калин!CP60+[1]кугесьск!CP60+[1]цивильск!CP60+[1]чоши!CP60+[1]нош!CP60+[1]чош3!CP60+[1]чош1!CP60+[1]чош2!CP60</f>
        <v>0</v>
      </c>
      <c r="CQ60" s="139" t="s">
        <v>511</v>
      </c>
      <c r="CR60" s="183">
        <f>[1]ибресия!CR60+[1]саланч!CR60+[1]центр!CR60+[1]шумер!CR60+[1]калин!CR60+[1]кугесьск!CR60+[1]цивильск!CR60+[1]чоши!CR60+[1]нош!CR60+[1]чош3!CR60+[1]чош1!CR60+[1]чош2!CR60</f>
        <v>0</v>
      </c>
      <c r="CS60" s="181"/>
    </row>
    <row r="61" spans="2:97" s="180" customFormat="1" ht="409.5" x14ac:dyDescent="0.25">
      <c r="B61" s="147"/>
      <c r="C61" s="128">
        <f>[1]ибресия!C61+[1]саланч!C61+[1]центр!C61+[1]шумер!C61+[1]калин!C61+[1]кугесьск!C61+[1]цивильск!C61+[1]чоши!C61+[1]нош!C61+[1]чош3!C61+[1]чош1!C61+[1]чош2!C61</f>
        <v>0</v>
      </c>
      <c r="D61" s="128">
        <f>[1]ибресия!D61+[1]саланч!D61+[1]центр!D61+[1]шумер!D61+[1]калин!D61+[1]кугесьск!D61+[1]цивильск!D61+[1]чоши!D61+[1]нош!D61+[1]чош3!D61+[1]чош1!D61+[1]чош2!D61</f>
        <v>0</v>
      </c>
      <c r="E61" s="139" t="s">
        <v>518</v>
      </c>
      <c r="F61" s="145">
        <f>[1]ибресия!F61+[1]саланч!F61+[1]центр!F61+[1]шумер!F61+[1]калин!F61+[1]кугесьск!F61+[1]цивильск!F61+[1]чоши!F61+[1]нош!F61+[1]чош3!F61+[1]чош1!F61+[1]чош2!F61</f>
        <v>0</v>
      </c>
      <c r="G61" s="139" t="s">
        <v>519</v>
      </c>
      <c r="H61" s="145">
        <f>[1]ибресия!H61+[1]саланч!H61+[1]центр!H61+[1]шумер!H61+[1]калин!H61+[1]кугесьск!H61+[1]цивильск!H61+[1]чоши!H61+[1]нош!H61+[1]чош3!H61+[1]чош1!H61+[1]чош2!H61</f>
        <v>0</v>
      </c>
      <c r="I61" s="139" t="s">
        <v>520</v>
      </c>
      <c r="J61" s="145">
        <f>[1]ибресия!J61+[1]саланч!J61+[1]центр!J61+[1]шумер!J61+[1]калин!J61+[1]кугесьск!J61+[1]цивильск!J61+[1]чоши!J61+[1]нош!J61+[1]чош3!J61+[1]чош1!J61+[1]чош2!J61</f>
        <v>0</v>
      </c>
      <c r="K61" s="139" t="s">
        <v>521</v>
      </c>
      <c r="L61" s="145">
        <f>[1]ибресия!L61+[1]саланч!L61+[1]центр!L61+[1]шумер!L61+[1]калин!L61+[1]кугесьск!L61+[1]цивильск!L61+[1]чоши!L61+[1]нош!L61+[1]чош3!L61+[1]чош1!L61+[1]чош2!L61</f>
        <v>0</v>
      </c>
      <c r="M61" s="139" t="s">
        <v>522</v>
      </c>
      <c r="N61" s="145">
        <f>[1]ибресия!N61+[1]саланч!N61+[1]центр!N61+[1]шумер!N61+[1]калин!N61+[1]кугесьск!N61+[1]цивильск!N61+[1]чоши!N61+[1]нош!N61+[1]чош3!N61+[1]чош1!N61+[1]чош2!N61</f>
        <v>0</v>
      </c>
      <c r="O61" s="139" t="s">
        <v>523</v>
      </c>
      <c r="P61" s="145">
        <f>[1]ибресия!P61+[1]саланч!P61+[1]центр!P61+[1]шумер!P61+[1]калин!P61+[1]кугесьск!P61+[1]цивильск!P61+[1]чоши!P61+[1]нош!P61+[1]чош3!P61+[1]чош1!P61+[1]чош2!P61</f>
        <v>0</v>
      </c>
      <c r="Q61" s="149" t="s">
        <v>122</v>
      </c>
      <c r="R61" s="148">
        <f>[1]ибресия!R61+[1]саланч!R61+[1]центр!R61+[1]шумер!R61+[1]калин!R61+[1]кугесьск!R61+[1]цивильск!R61+[1]чоши!R61+[1]нош!R61+[1]чош3!R61+[1]чош1!R61+[1]чош2!R61</f>
        <v>0</v>
      </c>
      <c r="S61" s="139" t="s">
        <v>524</v>
      </c>
      <c r="T61" s="145">
        <f>[1]ибресия!T61+[1]саланч!T61+[1]центр!T61+[1]шумер!T61+[1]калин!T61+[1]кугесьск!T61+[1]цивильск!T61+[1]чоши!T61+[1]нош!T61+[1]чош3!T61+[1]чош1!T61+[1]чош2!T61</f>
        <v>0</v>
      </c>
      <c r="U61" s="139" t="s">
        <v>525</v>
      </c>
      <c r="V61" s="145">
        <f>[1]ибресия!V61+[1]саланч!V61+[1]центр!V61+[1]шумер!V61+[1]калин!V61+[1]кугесьск!V61+[1]цивильск!V61+[1]чоши!V61+[1]нош!V61+[1]чош3!V61+[1]чош1!V61+[1]чош2!V61</f>
        <v>0</v>
      </c>
      <c r="W61" s="150"/>
      <c r="X61" s="148">
        <f>[1]ибресия!X61+[1]саланч!X61+[1]центр!X61+[1]шумер!X61+[1]калин!X61+[1]кугесьск!X61+[1]цивильск!X61+[1]чоши!X61+[1]нош!X61+[1]чош3!X61+[1]чош1!X61+[1]чош2!X61</f>
        <v>0</v>
      </c>
      <c r="Y61" s="139" t="s">
        <v>526</v>
      </c>
      <c r="Z61" s="145">
        <f>[1]ибресия!Z61+[1]саланч!Z61+[1]центр!Z61+[1]шумер!Z61+[1]калин!Z61+[1]кугесьск!Z61+[1]цивильск!Z61+[1]чоши!Z61+[1]нош!Z61+[1]чош3!Z61+[1]чош1!Z61+[1]чош2!Z61</f>
        <v>0</v>
      </c>
      <c r="AA61" s="149" t="s">
        <v>122</v>
      </c>
      <c r="AB61" s="148">
        <f>[1]ибресия!AB61+[1]саланч!AB61+[1]центр!AB61+[1]шумер!AB61+[1]калин!AB61+[1]кугесьск!AB61+[1]цивильск!AB61+[1]чоши!AB61+[1]нош!AB61+[1]чош3!AB61+[1]чош1!AB61+[1]чош2!AB61</f>
        <v>0</v>
      </c>
      <c r="AC61" s="139" t="s">
        <v>527</v>
      </c>
      <c r="AD61" s="145">
        <f>[1]ибресия!AD61+[1]саланч!AD61+[1]центр!AD61+[1]шумер!AD61+[1]калин!AD61+[1]кугесьск!AD61+[1]цивильск!AD61+[1]чоши!AD61+[1]нош!AD61+[1]чош3!AD61+[1]чош1!AD61+[1]чош2!AD61</f>
        <v>0</v>
      </c>
      <c r="AE61" s="139" t="s">
        <v>528</v>
      </c>
      <c r="AF61" s="145">
        <f>[1]ибресия!AF61+[1]саланч!AF61+[1]центр!AF61+[1]шумер!AF61+[1]калин!AF61+[1]кугесьск!AF61+[1]цивильск!AF61+[1]чоши!AF61+[1]нош!AF61+[1]чош3!AF61+[1]чош1!AF61+[1]чош2!AF61</f>
        <v>0</v>
      </c>
      <c r="AG61" s="139" t="s">
        <v>529</v>
      </c>
      <c r="AH61" s="145">
        <f>[1]ибресия!AH61+[1]саланч!AH61+[1]центр!AH61+[1]шумер!AH61+[1]калин!AH61+[1]кугесьск!AH61+[1]цивильск!AH61+[1]чоши!AH61+[1]нош!AH61+[1]чош3!AH61+[1]чош1!AH61+[1]чош2!AH61</f>
        <v>0</v>
      </c>
      <c r="AI61" s="139" t="s">
        <v>530</v>
      </c>
      <c r="AJ61" s="145">
        <f>[1]ибресия!AJ61+[1]саланч!AJ61+[1]центр!AJ61+[1]шумер!AJ61+[1]калин!AJ61+[1]кугесьск!AJ61+[1]цивильск!AJ61+[1]чоши!AJ61+[1]нош!AJ61+[1]чош3!AJ61+[1]чош1!AJ61+[1]чош2!AJ61</f>
        <v>0</v>
      </c>
      <c r="AK61" s="150"/>
      <c r="AL61" s="148">
        <f>[1]ибресия!AL61+[1]саланч!AL61+[1]центр!AL61+[1]шумер!AL61+[1]калин!AL61+[1]кугесьск!AL61+[1]цивильск!AL61+[1]чоши!AL61+[1]нош!AL61+[1]чош3!AL61+[1]чош1!AL61+[1]чош2!AL61</f>
        <v>0</v>
      </c>
      <c r="AM61" s="150"/>
      <c r="AN61" s="148">
        <f>[1]ибресия!AN61+[1]саланч!AN61+[1]центр!AN61+[1]шумер!AN61+[1]калин!AN61+[1]кугесьск!AN61+[1]цивильск!AN61+[1]чоши!AN61+[1]нош!AN61+[1]чош3!AN61+[1]чош1!AN61+[1]чош2!AN61</f>
        <v>0</v>
      </c>
      <c r="AO61" s="139"/>
      <c r="AP61" s="148">
        <f>[1]ибресия!AP61+[1]саланч!AP61+[1]центр!AP61+[1]шумер!AP61+[1]калин!AP61+[1]кугесьск!AP61+[1]цивильск!AP61+[1]чоши!AP61+[1]нош!AP61+[1]чош3!AP61+[1]чош1!AP61+[1]чош2!AP61</f>
        <v>0</v>
      </c>
      <c r="AQ61" s="141"/>
      <c r="AR61" s="145">
        <f>[1]ибресия!AR61+[1]саланч!AR61+[1]центр!AR61+[1]шумер!AR61+[1]калин!AR61+[1]кугесьск!AR61+[1]цивильск!AR61+[1]чоши!AR61+[1]нош!AR61+[1]чош3!AR61+[1]чош1!AR61+[1]чош2!AR61</f>
        <v>0</v>
      </c>
      <c r="AS61" s="141"/>
      <c r="AT61" s="145">
        <f>[1]ибресия!AT61+[1]саланч!AT61+[1]центр!AT61+[1]шумер!AT61+[1]калин!AT61+[1]кугесьск!AT61+[1]цивильск!AT61+[1]чоши!AT61+[1]нош!AT61+[1]чош3!AT61+[1]чош1!AT61+[1]чош2!AT61</f>
        <v>0</v>
      </c>
      <c r="AU61" s="141"/>
      <c r="AV61" s="145">
        <f>[1]ибресия!AV61+[1]саланч!AV61+[1]центр!AV61+[1]шумер!AV61+[1]калин!AV61+[1]кугесьск!AV61+[1]цивильск!AV61+[1]чоши!AV61+[1]нош!AV61+[1]чош3!AV61+[1]чош1!AV61+[1]чош2!AV61</f>
        <v>0</v>
      </c>
      <c r="AW61" s="139" t="s">
        <v>531</v>
      </c>
      <c r="AX61" s="145">
        <f>[1]ибресия!AX61+[1]саланч!AX61+[1]центр!AX61+[1]шумер!AX61+[1]калин!AX61+[1]кугесьск!AX61+[1]цивильск!AX61+[1]чоши!AX61+[1]нош!AX61+[1]чош3!AX61+[1]чош1!AX61+[1]чош2!AX61</f>
        <v>0</v>
      </c>
      <c r="AY61" s="145">
        <f>[1]ибресия!AY61+[1]саланч!AY61+[1]центр!AY61+[1]шумер!AY61+[1]калин!AY61+[1]кугесьск!AY61+[1]цивильск!AY61+[1]чоши!AY61+[1]нош!AY61+[1]чош3!AY61+[1]чош1!AY61+[1]чош2!AY61</f>
        <v>0</v>
      </c>
      <c r="AZ61" s="139" t="s">
        <v>518</v>
      </c>
      <c r="BA61" s="145">
        <f>[1]ибресия!BA61+[1]саланч!BA61+[1]центр!BA61+[1]шумер!BA61+[1]калин!BA61+[1]кугесьск!BA61+[1]цивильск!BA61+[1]чоши!BA61+[1]нош!BA61+[1]чош3!BA61+[1]чош1!BA61+[1]чош2!BA61</f>
        <v>0</v>
      </c>
      <c r="BB61" s="139" t="s">
        <v>519</v>
      </c>
      <c r="BC61" s="145">
        <f>[1]ибресия!BC61+[1]саланч!BC61+[1]центр!BC61+[1]шумер!BC61+[1]калин!BC61+[1]кугесьск!BC61+[1]цивильск!BC61+[1]чоши!BC61+[1]нош!BC61+[1]чош3!BC61+[1]чош1!BC61+[1]чош2!BC61</f>
        <v>0</v>
      </c>
      <c r="BD61" s="139" t="s">
        <v>520</v>
      </c>
      <c r="BE61" s="145">
        <f>[1]ибресия!BE61+[1]саланч!BE61+[1]центр!BE61+[1]шумер!BE61+[1]калин!BE61+[1]кугесьск!BE61+[1]цивильск!BE61+[1]чоши!BE61+[1]нош!BE61+[1]чош3!BE61+[1]чош1!BE61+[1]чош2!BE61</f>
        <v>0</v>
      </c>
      <c r="BF61" s="139" t="s">
        <v>521</v>
      </c>
      <c r="BG61" s="183">
        <f>[1]ибресия!BG61+[1]саланч!BG61+[1]центр!BG61+[1]шумер!BG61+[1]калин!BG61+[1]кугесьск!BG61+[1]цивильск!BG61+[1]чоши!BG61+[1]нош!BG61+[1]чош3!BG61+[1]чош1!BG61+[1]чош2!BG61</f>
        <v>0</v>
      </c>
      <c r="BH61" s="139" t="s">
        <v>532</v>
      </c>
      <c r="BI61" s="183">
        <f>[1]ибресия!BI61+[1]саланч!BI61+[1]центр!BI61+[1]шумер!BI61+[1]калин!BI61+[1]кугесьск!BI61+[1]цивильск!BI61+[1]чоши!BI61+[1]нош!BI61+[1]чош3!BI61+[1]чош1!BI61+[1]чош2!BI61</f>
        <v>0</v>
      </c>
      <c r="BJ61" s="139" t="s">
        <v>523</v>
      </c>
      <c r="BK61" s="183">
        <f>[1]ибресия!BK61+[1]саланч!BK61+[1]центр!BK61+[1]шумер!BK61+[1]калин!BK61+[1]кугесьск!BK61+[1]цивильск!BK61+[1]чоши!BK61+[1]нош!BK61+[1]чош3!BK61+[1]чош1!BK61+[1]чош2!BK61</f>
        <v>0</v>
      </c>
      <c r="BL61" s="186" t="s">
        <v>122</v>
      </c>
      <c r="BM61" s="187">
        <f>[1]ибресия!BM61+[1]саланч!BM61+[1]центр!BM61+[1]шумер!BM61+[1]калин!BM61+[1]кугесьск!BM61+[1]цивильск!BM61+[1]чоши!BM61+[1]нош!BM61+[1]чош3!BM61+[1]чош1!BM61+[1]чош2!BM61</f>
        <v>0</v>
      </c>
      <c r="BN61" s="139" t="s">
        <v>524</v>
      </c>
      <c r="BO61" s="183">
        <f>[1]ибресия!BO61+[1]саланч!BO61+[1]центр!BO61+[1]шумер!BO61+[1]калин!BO61+[1]кугесьск!BO61+[1]цивильск!BO61+[1]чоши!BO61+[1]нош!BO61+[1]чош3!BO61+[1]чош1!BO61+[1]чош2!BO61</f>
        <v>0</v>
      </c>
      <c r="BP61" s="139" t="s">
        <v>525</v>
      </c>
      <c r="BQ61" s="183">
        <f>[1]ибресия!BQ61+[1]саланч!BQ61+[1]центр!BQ61+[1]шумер!BQ61+[1]калин!BQ61+[1]кугесьск!BQ61+[1]цивильск!BQ61+[1]чоши!BQ61+[1]нош!BQ61+[1]чош3!BQ61+[1]чош1!BQ61+[1]чош2!BQ61</f>
        <v>0</v>
      </c>
      <c r="BR61" s="188"/>
      <c r="BS61" s="187">
        <f>[1]ибресия!BS61+[1]саланч!BS61+[1]центр!BS61+[1]шумер!BS61+[1]калин!BS61+[1]кугесьск!BS61+[1]цивильск!BS61+[1]чоши!BS61+[1]нош!BS61+[1]чош3!BS61+[1]чош1!BS61+[1]чош2!BS61</f>
        <v>0</v>
      </c>
      <c r="BT61" s="184">
        <f>[1]ибресия!BT61+[1]саланч!BT61+[1]центр!BT61+[1]шумер!BT61+[1]калин!BT61+[1]кугесьск!BT61+[1]цивильск!BT61+[1]чоши!BT61+[1]нош!BT61+[1]чош3!BT61+[1]чош1!BT61+[1]чош2!BT61</f>
        <v>0</v>
      </c>
      <c r="BU61" s="185" t="s">
        <v>526</v>
      </c>
      <c r="BV61" s="183">
        <f>[1]ибресия!BV61+[1]саланч!BV61+[1]центр!BV61+[1]шумер!BV61+[1]калин!BV61+[1]кугесьск!BV61+[1]цивильск!BV61+[1]чоши!BV61+[1]нош!BV61+[1]чош3!BV61+[1]чош1!BV61+[1]чош2!BV61</f>
        <v>0</v>
      </c>
      <c r="BW61" s="186" t="s">
        <v>122</v>
      </c>
      <c r="BX61" s="187">
        <f>[1]ибресия!BX61+[1]саланч!BX61+[1]центр!BX61+[1]шумер!BX61+[1]калин!BX61+[1]кугесьск!BX61+[1]цивильск!BX61+[1]чоши!BX61+[1]нош!BX61+[1]чош3!BX61+[1]чош1!BX61+[1]чош2!BX61</f>
        <v>0</v>
      </c>
      <c r="BY61" s="139" t="s">
        <v>527</v>
      </c>
      <c r="BZ61" s="183">
        <f>[1]ибресия!BZ61+[1]саланч!BZ61+[1]центр!BZ61+[1]шумер!BZ61+[1]калин!BZ61+[1]кугесьск!BZ61+[1]цивильск!BZ61+[1]чоши!BZ61+[1]нош!BZ61+[1]чош3!BZ61+[1]чош1!BZ61+[1]чош2!BZ61</f>
        <v>0</v>
      </c>
      <c r="CA61" s="139" t="s">
        <v>533</v>
      </c>
      <c r="CB61" s="183">
        <f>[1]ибресия!CB61+[1]саланч!CB61+[1]центр!CB61+[1]шумер!CB61+[1]калин!CB61+[1]кугесьск!CB61+[1]цивильск!CB61+[1]чоши!CB61+[1]нош!CB61+[1]чош3!CB61+[1]чош1!CB61+[1]чош2!CB61</f>
        <v>0</v>
      </c>
      <c r="CC61" s="139" t="s">
        <v>529</v>
      </c>
      <c r="CD61" s="183">
        <f>[1]ибресия!CD61+[1]саланч!CD61+[1]центр!CD61+[1]шумер!CD61+[1]калин!CD61+[1]кугесьск!CD61+[1]цивильск!CD61+[1]чоши!CD61+[1]нош!CD61+[1]чош3!CD61+[1]чош1!CD61+[1]чош2!CD61</f>
        <v>0</v>
      </c>
      <c r="CE61" s="139" t="s">
        <v>530</v>
      </c>
      <c r="CF61" s="183">
        <f>[1]ибресия!CF61+[1]саланч!CF61+[1]центр!CF61+[1]шумер!CF61+[1]калин!CF61+[1]кугесьск!CF61+[1]цивильск!CF61+[1]чоши!CF61+[1]нош!CF61+[1]чош3!CF61+[1]чош1!CF61+[1]чош2!CF61</f>
        <v>0</v>
      </c>
      <c r="CG61" s="186" t="s">
        <v>122</v>
      </c>
      <c r="CH61" s="187">
        <f>[1]ибресия!CH61+[1]саланч!CH61+[1]центр!CH61+[1]шумер!CH61+[1]калин!CH61+[1]кугесьск!CH61+[1]цивильск!CH61+[1]чоши!CH61+[1]нош!CH61+[1]чош3!CH61+[1]чош1!CH61+[1]чош2!CH61</f>
        <v>0</v>
      </c>
      <c r="CI61" s="188"/>
      <c r="CJ61" s="187">
        <f>[1]ибресия!CJ61+[1]саланч!CJ61+[1]центр!CJ61+[1]шумер!CJ61+[1]калин!CJ61+[1]кугесьск!CJ61+[1]цивильск!CJ61+[1]чоши!CJ61+[1]нош!CJ61+[1]чош3!CJ61+[1]чош1!CJ61+[1]чош2!CJ61</f>
        <v>0</v>
      </c>
      <c r="CK61" s="188"/>
      <c r="CL61" s="187">
        <f>[1]ибресия!CL61+[1]саланч!CL61+[1]центр!CL61+[1]шумер!CL61+[1]калин!CL61+[1]кугесьск!CL61+[1]цивильск!CL61+[1]чоши!CL61+[1]нош!CL61+[1]чош3!CL61+[1]чош1!CL61+[1]чош2!CL61</f>
        <v>0</v>
      </c>
      <c r="CM61" s="140"/>
      <c r="CN61" s="183">
        <f>[1]ибресия!CN61+[1]саланч!CN61+[1]центр!CN61+[1]шумер!CN61+[1]калин!CN61+[1]кугесьск!CN61+[1]цивильск!CN61+[1]чоши!CN61+[1]нош!CN61+[1]чош3!CN61+[1]чош1!CN61+[1]чош2!CN61</f>
        <v>0</v>
      </c>
      <c r="CO61" s="140"/>
      <c r="CP61" s="183">
        <f>[1]ибресия!CP61+[1]саланч!CP61+[1]центр!CP61+[1]шумер!CP61+[1]калин!CP61+[1]кугесьск!CP61+[1]цивильск!CP61+[1]чоши!CP61+[1]нош!CP61+[1]чош3!CP61+[1]чош1!CP61+[1]чош2!CP61</f>
        <v>0</v>
      </c>
      <c r="CQ61" s="139" t="s">
        <v>531</v>
      </c>
      <c r="CR61" s="183">
        <f>[1]ибресия!CR61+[1]саланч!CR61+[1]центр!CR61+[1]шумер!CR61+[1]калин!CR61+[1]кугесьск!CR61+[1]цивильск!CR61+[1]чоши!CR61+[1]нош!CR61+[1]чош3!CR61+[1]чош1!CR61+[1]чош2!CR61</f>
        <v>0</v>
      </c>
      <c r="CS61" s="181"/>
    </row>
    <row r="62" spans="2:97" s="180" customFormat="1" ht="378" x14ac:dyDescent="0.25">
      <c r="B62" s="147"/>
      <c r="C62" s="128">
        <f>[1]ибресия!C62+[1]саланч!C62+[1]центр!C62+[1]шумер!C62+[1]калин!C62+[1]кугесьск!C62+[1]цивильск!C62+[1]чоши!C62+[1]нош!C62+[1]чош3!C62+[1]чош1!C62+[1]чош2!C62</f>
        <v>0</v>
      </c>
      <c r="D62" s="128">
        <f>[1]ибресия!D62+[1]саланч!D62+[1]центр!D62+[1]шумер!D62+[1]калин!D62+[1]кугесьск!D62+[1]цивильск!D62+[1]чоши!D62+[1]нош!D62+[1]чош3!D62+[1]чош1!D62+[1]чош2!D62</f>
        <v>0</v>
      </c>
      <c r="E62" s="139" t="s">
        <v>534</v>
      </c>
      <c r="F62" s="145">
        <f>[1]ибресия!F62+[1]саланч!F62+[1]центр!F62+[1]шумер!F62+[1]калин!F62+[1]кугесьск!F62+[1]цивильск!F62+[1]чоши!F62+[1]нош!F62+[1]чош3!F62+[1]чош1!F62+[1]чош2!F62</f>
        <v>0</v>
      </c>
      <c r="G62" s="139" t="s">
        <v>535</v>
      </c>
      <c r="H62" s="145">
        <f>[1]ибресия!H62+[1]саланч!H62+[1]центр!H62+[1]шумер!H62+[1]калин!H62+[1]кугесьск!H62+[1]цивильск!H62+[1]чоши!H62+[1]нош!H62+[1]чош3!H62+[1]чош1!H62+[1]чош2!H62</f>
        <v>0</v>
      </c>
      <c r="I62" s="139" t="s">
        <v>536</v>
      </c>
      <c r="J62" s="145">
        <f>[1]ибресия!J62+[1]саланч!J62+[1]центр!J62+[1]шумер!J62+[1]калин!J62+[1]кугесьск!J62+[1]цивильск!J62+[1]чоши!J62+[1]нош!J62+[1]чош3!J62+[1]чош1!J62+[1]чош2!J62</f>
        <v>0</v>
      </c>
      <c r="K62" s="139" t="s">
        <v>537</v>
      </c>
      <c r="L62" s="145">
        <f>[1]ибресия!L62+[1]саланч!L62+[1]центр!L62+[1]шумер!L62+[1]калин!L62+[1]кугесьск!L62+[1]цивильск!L62+[1]чоши!L62+[1]нош!L62+[1]чош3!L62+[1]чош1!L62+[1]чош2!L62</f>
        <v>0</v>
      </c>
      <c r="M62" s="139" t="s">
        <v>538</v>
      </c>
      <c r="N62" s="145">
        <f>[1]ибресия!N62+[1]саланч!N62+[1]центр!N62+[1]шумер!N62+[1]калин!N62+[1]кугесьск!N62+[1]цивильск!N62+[1]чоши!N62+[1]нош!N62+[1]чош3!N62+[1]чош1!N62+[1]чош2!N62</f>
        <v>0</v>
      </c>
      <c r="O62" s="139" t="s">
        <v>539</v>
      </c>
      <c r="P62" s="145">
        <f>[1]ибресия!P62+[1]саланч!P62+[1]центр!P62+[1]шумер!P62+[1]калин!P62+[1]кугесьск!P62+[1]цивильск!P62+[1]чоши!P62+[1]нош!P62+[1]чош3!P62+[1]чош1!P62+[1]чош2!P62</f>
        <v>0</v>
      </c>
      <c r="Q62" s="150"/>
      <c r="R62" s="148">
        <f>[1]ибресия!R62+[1]саланч!R62+[1]центр!R62+[1]шумер!R62+[1]калин!R62+[1]кугесьск!R62+[1]цивильск!R62+[1]чоши!R62+[1]нош!R62+[1]чош3!R62+[1]чош1!R62+[1]чош2!R62</f>
        <v>0</v>
      </c>
      <c r="S62" s="139" t="s">
        <v>540</v>
      </c>
      <c r="T62" s="145">
        <f>[1]ибресия!T62+[1]саланч!T62+[1]центр!T62+[1]шумер!T62+[1]калин!T62+[1]кугесьск!T62+[1]цивильск!T62+[1]чоши!T62+[1]нош!T62+[1]чош3!T62+[1]чош1!T62+[1]чош2!T62</f>
        <v>0</v>
      </c>
      <c r="U62" s="139" t="s">
        <v>541</v>
      </c>
      <c r="V62" s="145">
        <f>[1]ибресия!V62+[1]саланч!V62+[1]центр!V62+[1]шумер!V62+[1]калин!V62+[1]кугесьск!V62+[1]цивильск!V62+[1]чоши!V62+[1]нош!V62+[1]чош3!V62+[1]чош1!V62+[1]чош2!V62</f>
        <v>0</v>
      </c>
      <c r="W62" s="150"/>
      <c r="X62" s="148">
        <f>[1]ибресия!X62+[1]саланч!X62+[1]центр!X62+[1]шумер!X62+[1]калин!X62+[1]кугесьск!X62+[1]цивильск!X62+[1]чоши!X62+[1]нош!X62+[1]чош3!X62+[1]чош1!X62+[1]чош2!X62</f>
        <v>0</v>
      </c>
      <c r="Y62" s="139" t="s">
        <v>542</v>
      </c>
      <c r="Z62" s="145">
        <f>[1]ибресия!Z62+[1]саланч!Z62+[1]центр!Z62+[1]шумер!Z62+[1]калин!Z62+[1]кугесьск!Z62+[1]цивильск!Z62+[1]чоши!Z62+[1]нош!Z62+[1]чош3!Z62+[1]чош1!Z62+[1]чош2!Z62</f>
        <v>0</v>
      </c>
      <c r="AA62" s="150"/>
      <c r="AB62" s="148">
        <f>[1]ибресия!AB62+[1]саланч!AB62+[1]центр!AB62+[1]шумер!AB62+[1]калин!AB62+[1]кугесьск!AB62+[1]цивильск!AB62+[1]чоши!AB62+[1]нош!AB62+[1]чош3!AB62+[1]чош1!AB62+[1]чош2!AB62</f>
        <v>0</v>
      </c>
      <c r="AC62" s="139" t="s">
        <v>543</v>
      </c>
      <c r="AD62" s="145">
        <f>[1]ибресия!AD62+[1]саланч!AD62+[1]центр!AD62+[1]шумер!AD62+[1]калин!AD62+[1]кугесьск!AD62+[1]цивильск!AD62+[1]чоши!AD62+[1]нош!AD62+[1]чош3!AD62+[1]чош1!AD62+[1]чош2!AD62</f>
        <v>0</v>
      </c>
      <c r="AE62" s="139" t="s">
        <v>544</v>
      </c>
      <c r="AF62" s="145">
        <f>[1]ибресия!AF62+[1]саланч!AF62+[1]центр!AF62+[1]шумер!AF62+[1]калин!AF62+[1]кугесьск!AF62+[1]цивильск!AF62+[1]чоши!AF62+[1]нош!AF62+[1]чош3!AF62+[1]чош1!AF62+[1]чош2!AF62</f>
        <v>0</v>
      </c>
      <c r="AG62" s="139" t="s">
        <v>545</v>
      </c>
      <c r="AH62" s="145">
        <f>[1]ибресия!AH62+[1]саланч!AH62+[1]центр!AH62+[1]шумер!AH62+[1]калин!AH62+[1]кугесьск!AH62+[1]цивильск!AH62+[1]чоши!AH62+[1]нош!AH62+[1]чош3!AH62+[1]чош1!AH62+[1]чош2!AH62</f>
        <v>0</v>
      </c>
      <c r="AI62" s="139" t="s">
        <v>546</v>
      </c>
      <c r="AJ62" s="145">
        <f>[1]ибресия!AJ62+[1]саланч!AJ62+[1]центр!AJ62+[1]шумер!AJ62+[1]калин!AJ62+[1]кугесьск!AJ62+[1]цивильск!AJ62+[1]чоши!AJ62+[1]нош!AJ62+[1]чош3!AJ62+[1]чош1!AJ62+[1]чош2!AJ62</f>
        <v>0</v>
      </c>
      <c r="AK62" s="150"/>
      <c r="AL62" s="148">
        <f>[1]ибресия!AL62+[1]саланч!AL62+[1]центр!AL62+[1]шумер!AL62+[1]калин!AL62+[1]кугесьск!AL62+[1]цивильск!AL62+[1]чоши!AL62+[1]нош!AL62+[1]чош3!AL62+[1]чош1!AL62+[1]чош2!AL62</f>
        <v>0</v>
      </c>
      <c r="AM62" s="150"/>
      <c r="AN62" s="148">
        <f>[1]ибресия!AN62+[1]саланч!AN62+[1]центр!AN62+[1]шумер!AN62+[1]калин!AN62+[1]кугесьск!AN62+[1]цивильск!AN62+[1]чоши!AN62+[1]нош!AN62+[1]чош3!AN62+[1]чош1!AN62+[1]чош2!AN62</f>
        <v>0</v>
      </c>
      <c r="AO62" s="139"/>
      <c r="AP62" s="148">
        <f>[1]ибресия!AP62+[1]саланч!AP62+[1]центр!AP62+[1]шумер!AP62+[1]калин!AP62+[1]кугесьск!AP62+[1]цивильск!AP62+[1]чоши!AP62+[1]нош!AP62+[1]чош3!AP62+[1]чош1!AP62+[1]чош2!AP62</f>
        <v>0</v>
      </c>
      <c r="AQ62" s="141"/>
      <c r="AR62" s="145">
        <f>[1]ибресия!AR62+[1]саланч!AR62+[1]центр!AR62+[1]шумер!AR62+[1]калин!AR62+[1]кугесьск!AR62+[1]цивильск!AR62+[1]чоши!AR62+[1]нош!AR62+[1]чош3!AR62+[1]чош1!AR62+[1]чош2!AR62</f>
        <v>0</v>
      </c>
      <c r="AS62" s="141"/>
      <c r="AT62" s="145">
        <f>[1]ибресия!AT62+[1]саланч!AT62+[1]центр!AT62+[1]шумер!AT62+[1]калин!AT62+[1]кугесьск!AT62+[1]цивильск!AT62+[1]чоши!AT62+[1]нош!AT62+[1]чош3!AT62+[1]чош1!AT62+[1]чош2!AT62</f>
        <v>0</v>
      </c>
      <c r="AU62" s="141"/>
      <c r="AV62" s="145">
        <f>[1]ибресия!AV62+[1]саланч!AV62+[1]центр!AV62+[1]шумер!AV62+[1]калин!AV62+[1]кугесьск!AV62+[1]цивильск!AV62+[1]чоши!AV62+[1]нош!AV62+[1]чош3!AV62+[1]чош1!AV62+[1]чош2!AV62</f>
        <v>0</v>
      </c>
      <c r="AW62" s="139" t="s">
        <v>547</v>
      </c>
      <c r="AX62" s="148">
        <f>[1]ибресия!AX62+[1]саланч!AX62+[1]центр!AX62+[1]шумер!AX62+[1]калин!AX62+[1]кугесьск!AX62+[1]цивильск!AX62+[1]чоши!AX62+[1]нош!AX62+[1]чош3!AX62+[1]чош1!AX62+[1]чош2!AX62</f>
        <v>0</v>
      </c>
      <c r="AY62" s="145">
        <f>[1]ибресия!AY62+[1]саланч!AY62+[1]центр!AY62+[1]шумер!AY62+[1]калин!AY62+[1]кугесьск!AY62+[1]цивильск!AY62+[1]чоши!AY62+[1]нош!AY62+[1]чош3!AY62+[1]чош1!AY62+[1]чош2!AY62</f>
        <v>0</v>
      </c>
      <c r="AZ62" s="139" t="s">
        <v>534</v>
      </c>
      <c r="BA62" s="145">
        <f>[1]ибресия!BA62+[1]саланч!BA62+[1]центр!BA62+[1]шумер!BA62+[1]калин!BA62+[1]кугесьск!BA62+[1]цивильск!BA62+[1]чоши!BA62+[1]нош!BA62+[1]чош3!BA62+[1]чош1!BA62+[1]чош2!BA62</f>
        <v>0</v>
      </c>
      <c r="BB62" s="139" t="s">
        <v>548</v>
      </c>
      <c r="BC62" s="145">
        <f>[1]ибресия!BC62+[1]саланч!BC62+[1]центр!BC62+[1]шумер!BC62+[1]калин!BC62+[1]кугесьск!BC62+[1]цивильск!BC62+[1]чоши!BC62+[1]нош!BC62+[1]чош3!BC62+[1]чош1!BC62+[1]чош2!BC62</f>
        <v>0</v>
      </c>
      <c r="BD62" s="139" t="s">
        <v>549</v>
      </c>
      <c r="BE62" s="145">
        <f>[1]ибресия!BE62+[1]саланч!BE62+[1]центр!BE62+[1]шумер!BE62+[1]калин!BE62+[1]кугесьск!BE62+[1]цивильск!BE62+[1]чоши!BE62+[1]нош!BE62+[1]чош3!BE62+[1]чош1!BE62+[1]чош2!BE62</f>
        <v>0</v>
      </c>
      <c r="BF62" s="139" t="s">
        <v>550</v>
      </c>
      <c r="BG62" s="183">
        <f>[1]ибресия!BG62+[1]саланч!BG62+[1]центр!BG62+[1]шумер!BG62+[1]калин!BG62+[1]кугесьск!BG62+[1]цивильск!BG62+[1]чоши!BG62+[1]нош!BG62+[1]чош3!BG62+[1]чош1!BG62+[1]чош2!BG62</f>
        <v>0</v>
      </c>
      <c r="BH62" s="139" t="s">
        <v>551</v>
      </c>
      <c r="BI62" s="183">
        <f>[1]ибресия!BI62+[1]саланч!BI62+[1]центр!BI62+[1]шумер!BI62+[1]калин!BI62+[1]кугесьск!BI62+[1]цивильск!BI62+[1]чоши!BI62+[1]нош!BI62+[1]чош3!BI62+[1]чош1!BI62+[1]чош2!BI62</f>
        <v>0</v>
      </c>
      <c r="BJ62" s="139" t="s">
        <v>552</v>
      </c>
      <c r="BK62" s="183">
        <f>[1]ибресия!BK62+[1]саланч!BK62+[1]центр!BK62+[1]шумер!BK62+[1]калин!BK62+[1]кугесьск!BK62+[1]цивильск!BK62+[1]чоши!BK62+[1]нош!BK62+[1]чош3!BK62+[1]чош1!BK62+[1]чош2!BK62</f>
        <v>0</v>
      </c>
      <c r="BL62" s="188"/>
      <c r="BM62" s="187">
        <f>[1]ибресия!BM62+[1]саланч!BM62+[1]центр!BM62+[1]шумер!BM62+[1]калин!BM62+[1]кугесьск!BM62+[1]цивильск!BM62+[1]чоши!BM62+[1]нош!BM62+[1]чош3!BM62+[1]чош1!BM62+[1]чош2!BM62</f>
        <v>0</v>
      </c>
      <c r="BN62" s="139" t="s">
        <v>540</v>
      </c>
      <c r="BO62" s="183">
        <f>[1]ибресия!BO62+[1]саланч!BO62+[1]центр!BO62+[1]шумер!BO62+[1]калин!BO62+[1]кугесьск!BO62+[1]цивильск!BO62+[1]чоши!BO62+[1]нош!BO62+[1]чош3!BO62+[1]чош1!BO62+[1]чош2!BO62</f>
        <v>0</v>
      </c>
      <c r="BP62" s="139" t="s">
        <v>541</v>
      </c>
      <c r="BQ62" s="183">
        <f>[1]ибресия!BQ62+[1]саланч!BQ62+[1]центр!BQ62+[1]шумер!BQ62+[1]калин!BQ62+[1]кугесьск!BQ62+[1]цивильск!BQ62+[1]чоши!BQ62+[1]нош!BQ62+[1]чош3!BQ62+[1]чош1!BQ62+[1]чош2!BQ62</f>
        <v>0</v>
      </c>
      <c r="BR62" s="188"/>
      <c r="BS62" s="187">
        <f>[1]ибресия!BS62+[1]саланч!BS62+[1]центр!BS62+[1]шумер!BS62+[1]калин!BS62+[1]кугесьск!BS62+[1]цивильск!BS62+[1]чоши!BS62+[1]нош!BS62+[1]чош3!BS62+[1]чош1!BS62+[1]чош2!BS62</f>
        <v>0</v>
      </c>
      <c r="BT62" s="184">
        <f>[1]ибресия!BT62+[1]саланч!BT62+[1]центр!BT62+[1]шумер!BT62+[1]калин!BT62+[1]кугесьск!BT62+[1]цивильск!BT62+[1]чоши!BT62+[1]нош!BT62+[1]чош3!BT62+[1]чош1!BT62+[1]чош2!BT62</f>
        <v>0</v>
      </c>
      <c r="BU62" s="185" t="s">
        <v>542</v>
      </c>
      <c r="BV62" s="183">
        <f>[1]ибресия!BV62+[1]саланч!BV62+[1]центр!BV62+[1]шумер!BV62+[1]калин!BV62+[1]кугесьск!BV62+[1]цивильск!BV62+[1]чоши!BV62+[1]нош!BV62+[1]чош3!BV62+[1]чош1!BV62+[1]чош2!BV62</f>
        <v>0</v>
      </c>
      <c r="BW62" s="188"/>
      <c r="BX62" s="187">
        <f>[1]ибресия!BX62+[1]саланч!BX62+[1]центр!BX62+[1]шумер!BX62+[1]калин!BX62+[1]кугесьск!BX62+[1]цивильск!BX62+[1]чоши!BX62+[1]нош!BX62+[1]чош3!BX62+[1]чош1!BX62+[1]чош2!BX62</f>
        <v>0</v>
      </c>
      <c r="BY62" s="139" t="s">
        <v>543</v>
      </c>
      <c r="BZ62" s="183">
        <f>[1]ибресия!BZ62+[1]саланч!BZ62+[1]центр!BZ62+[1]шумер!BZ62+[1]калин!BZ62+[1]кугесьск!BZ62+[1]цивильск!BZ62+[1]чоши!BZ62+[1]нош!BZ62+[1]чош3!BZ62+[1]чош1!BZ62+[1]чош2!BZ62</f>
        <v>0</v>
      </c>
      <c r="CA62" s="139" t="s">
        <v>544</v>
      </c>
      <c r="CB62" s="183">
        <f>[1]ибресия!CB62+[1]саланч!CB62+[1]центр!CB62+[1]шумер!CB62+[1]калин!CB62+[1]кугесьск!CB62+[1]цивильск!CB62+[1]чоши!CB62+[1]нош!CB62+[1]чош3!CB62+[1]чош1!CB62+[1]чош2!CB62</f>
        <v>0</v>
      </c>
      <c r="CC62" s="139" t="s">
        <v>545</v>
      </c>
      <c r="CD62" s="183">
        <f>[1]ибресия!CD62+[1]саланч!CD62+[1]центр!CD62+[1]шумер!CD62+[1]калин!CD62+[1]кугесьск!CD62+[1]цивильск!CD62+[1]чоши!CD62+[1]нош!CD62+[1]чош3!CD62+[1]чош1!CD62+[1]чош2!CD62</f>
        <v>0</v>
      </c>
      <c r="CE62" s="139" t="s">
        <v>553</v>
      </c>
      <c r="CF62" s="183">
        <f>[1]ибресия!CF62+[1]саланч!CF62+[1]центр!CF62+[1]шумер!CF62+[1]калин!CF62+[1]кугесьск!CF62+[1]цивильск!CF62+[1]чоши!CF62+[1]нош!CF62+[1]чош3!CF62+[1]чош1!CF62+[1]чош2!CF62</f>
        <v>0</v>
      </c>
      <c r="CG62" s="188"/>
      <c r="CH62" s="187">
        <f>[1]ибресия!CH62+[1]саланч!CH62+[1]центр!CH62+[1]шумер!CH62+[1]калин!CH62+[1]кугесьск!CH62+[1]цивильск!CH62+[1]чоши!CH62+[1]нош!CH62+[1]чош3!CH62+[1]чош1!CH62+[1]чош2!CH62</f>
        <v>0</v>
      </c>
      <c r="CI62" s="188"/>
      <c r="CJ62" s="187">
        <f>[1]ибресия!CJ62+[1]саланч!CJ62+[1]центр!CJ62+[1]шумер!CJ62+[1]калин!CJ62+[1]кугесьск!CJ62+[1]цивильск!CJ62+[1]чоши!CJ62+[1]нош!CJ62+[1]чош3!CJ62+[1]чош1!CJ62+[1]чош2!CJ62</f>
        <v>0</v>
      </c>
      <c r="CK62" s="188"/>
      <c r="CL62" s="187">
        <f>[1]ибресия!CL62+[1]саланч!CL62+[1]центр!CL62+[1]шумер!CL62+[1]калин!CL62+[1]кугесьск!CL62+[1]цивильск!CL62+[1]чоши!CL62+[1]нош!CL62+[1]чош3!CL62+[1]чош1!CL62+[1]чош2!CL62</f>
        <v>0</v>
      </c>
      <c r="CM62" s="140"/>
      <c r="CN62" s="183">
        <f>[1]ибресия!CN62+[1]саланч!CN62+[1]центр!CN62+[1]шумер!CN62+[1]калин!CN62+[1]кугесьск!CN62+[1]цивильск!CN62+[1]чоши!CN62+[1]нош!CN62+[1]чош3!CN62+[1]чош1!CN62+[1]чош2!CN62</f>
        <v>0</v>
      </c>
      <c r="CO62" s="140"/>
      <c r="CP62" s="183">
        <f>[1]ибресия!CP62+[1]саланч!CP62+[1]центр!CP62+[1]шумер!CP62+[1]калин!CP62+[1]кугесьск!CP62+[1]цивильск!CP62+[1]чоши!CP62+[1]нош!CP62+[1]чош3!CP62+[1]чош1!CP62+[1]чош2!CP62</f>
        <v>0</v>
      </c>
      <c r="CQ62" s="186" t="s">
        <v>122</v>
      </c>
      <c r="CR62" s="187">
        <f>[1]ибресия!CR62+[1]саланч!CR62+[1]центр!CR62+[1]шумер!CR62+[1]калин!CR62+[1]кугесьск!CR62+[1]цивильск!CR62+[1]чоши!CR62+[1]нош!CR62+[1]чош3!CR62+[1]чош1!CR62+[1]чош2!CR62</f>
        <v>0</v>
      </c>
      <c r="CS62" s="181"/>
    </row>
    <row r="63" spans="2:97" s="180" customFormat="1" ht="378" x14ac:dyDescent="0.25">
      <c r="B63" s="147"/>
      <c r="C63" s="128">
        <f>[1]ибресия!C63+[1]саланч!C63+[1]центр!C63+[1]шумер!C63+[1]калин!C63+[1]кугесьск!C63+[1]цивильск!C63+[1]чоши!C63+[1]нош!C63+[1]чош3!C63+[1]чош1!C63+[1]чош2!C63</f>
        <v>0</v>
      </c>
      <c r="D63" s="128">
        <f>[1]ибресия!D63+[1]саланч!D63+[1]центр!D63+[1]шумер!D63+[1]калин!D63+[1]кугесьск!D63+[1]цивильск!D63+[1]чоши!D63+[1]нош!D63+[1]чош3!D63+[1]чош1!D63+[1]чош2!D63</f>
        <v>0</v>
      </c>
      <c r="E63" s="139" t="s">
        <v>554</v>
      </c>
      <c r="F63" s="145">
        <f>[1]ибресия!F63+[1]саланч!F63+[1]центр!F63+[1]шумер!F63+[1]калин!F63+[1]кугесьск!F63+[1]цивильск!F63+[1]чоши!F63+[1]нош!F63+[1]чош3!F63+[1]чош1!F63+[1]чош2!F63</f>
        <v>0</v>
      </c>
      <c r="G63" s="139" t="s">
        <v>555</v>
      </c>
      <c r="H63" s="145">
        <f>[1]ибресия!H63+[1]саланч!H63+[1]центр!H63+[1]шумер!H63+[1]калин!H63+[1]кугесьск!H63+[1]цивильск!H63+[1]чоши!H63+[1]нош!H63+[1]чош3!H63+[1]чош1!H63+[1]чош2!H63</f>
        <v>0</v>
      </c>
      <c r="I63" s="139" t="s">
        <v>556</v>
      </c>
      <c r="J63" s="145">
        <f>[1]ибресия!J63+[1]саланч!J63+[1]центр!J63+[1]шумер!J63+[1]калин!J63+[1]кугесьск!J63+[1]цивильск!J63+[1]чоши!J63+[1]нош!J63+[1]чош3!J63+[1]чош1!J63+[1]чош2!J63</f>
        <v>0</v>
      </c>
      <c r="K63" s="149" t="s">
        <v>122</v>
      </c>
      <c r="L63" s="148">
        <f>[1]ибресия!L63+[1]саланч!L63+[1]центр!L63+[1]шумер!L63+[1]калин!L63+[1]кугесьск!L63+[1]цивильск!L63+[1]чоши!L63+[1]нош!L63+[1]чош3!L63+[1]чош1!L63+[1]чош2!L63</f>
        <v>0</v>
      </c>
      <c r="M63" s="139" t="s">
        <v>513</v>
      </c>
      <c r="N63" s="145">
        <f>[1]ибресия!N63+[1]саланч!N63+[1]центр!N63+[1]шумер!N63+[1]калин!N63+[1]кугесьск!N63+[1]цивильск!N63+[1]чоши!N63+[1]нош!N63+[1]чош3!N63+[1]чош1!N63+[1]чош2!N63</f>
        <v>0</v>
      </c>
      <c r="O63" s="139" t="s">
        <v>557</v>
      </c>
      <c r="P63" s="145">
        <f>[1]ибресия!P63+[1]саланч!P63+[1]центр!P63+[1]шумер!P63+[1]калин!P63+[1]кугесьск!P63+[1]цивильск!P63+[1]чоши!P63+[1]нош!P63+[1]чош3!P63+[1]чош1!P63+[1]чош2!P63</f>
        <v>0</v>
      </c>
      <c r="Q63" s="150"/>
      <c r="R63" s="148">
        <f>[1]ибресия!R63+[1]саланч!R63+[1]центр!R63+[1]шумер!R63+[1]калин!R63+[1]кугесьск!R63+[1]цивильск!R63+[1]чоши!R63+[1]нош!R63+[1]чош3!R63+[1]чош1!R63+[1]чош2!R63</f>
        <v>0</v>
      </c>
      <c r="S63" s="139" t="s">
        <v>558</v>
      </c>
      <c r="T63" s="145">
        <f>[1]ибресия!T63+[1]саланч!T63+[1]центр!T63+[1]шумер!T63+[1]калин!T63+[1]кугесьск!T63+[1]цивильск!T63+[1]чоши!T63+[1]нош!T63+[1]чош3!T63+[1]чош1!T63+[1]чош2!T63</f>
        <v>0</v>
      </c>
      <c r="U63" s="139" t="s">
        <v>559</v>
      </c>
      <c r="V63" s="145">
        <f>[1]ибресия!V63+[1]саланч!V63+[1]центр!V63+[1]шумер!V63+[1]калин!V63+[1]кугесьск!V63+[1]цивильск!V63+[1]чоши!V63+[1]нош!V63+[1]чош3!V63+[1]чош1!V63+[1]чош2!V63</f>
        <v>0</v>
      </c>
      <c r="W63" s="150"/>
      <c r="X63" s="148">
        <f>[1]ибресия!X63+[1]саланч!X63+[1]центр!X63+[1]шумер!X63+[1]калин!X63+[1]кугесьск!X63+[1]цивильск!X63+[1]чоши!X63+[1]нош!X63+[1]чош3!X63+[1]чош1!X63+[1]чош2!X63</f>
        <v>0</v>
      </c>
      <c r="Y63" s="139" t="s">
        <v>560</v>
      </c>
      <c r="Z63" s="145">
        <f>[1]ибресия!Z63+[1]саланч!Z63+[1]центр!Z63+[1]шумер!Z63+[1]калин!Z63+[1]кугесьск!Z63+[1]цивильск!Z63+[1]чоши!Z63+[1]нош!Z63+[1]чош3!Z63+[1]чош1!Z63+[1]чош2!Z63</f>
        <v>0</v>
      </c>
      <c r="AA63" s="150"/>
      <c r="AB63" s="148">
        <f>[1]ибресия!AB63+[1]саланч!AB63+[1]центр!AB63+[1]шумер!AB63+[1]калин!AB63+[1]кугесьск!AB63+[1]цивильск!AB63+[1]чоши!AB63+[1]нош!AB63+[1]чош3!AB63+[1]чош1!AB63+[1]чош2!AB63</f>
        <v>0</v>
      </c>
      <c r="AC63" s="139" t="s">
        <v>561</v>
      </c>
      <c r="AD63" s="145">
        <f>[1]ибресия!AD63+[1]саланч!AD63+[1]центр!AD63+[1]шумер!AD63+[1]калин!AD63+[1]кугесьск!AD63+[1]цивильск!AD63+[1]чоши!AD63+[1]нош!AD63+[1]чош3!AD63+[1]чош1!AD63+[1]чош2!AD63</f>
        <v>0</v>
      </c>
      <c r="AE63" s="139" t="s">
        <v>562</v>
      </c>
      <c r="AF63" s="145">
        <f>[1]ибресия!AF63+[1]саланч!AF63+[1]центр!AF63+[1]шумер!AF63+[1]калин!AF63+[1]кугесьск!AF63+[1]цивильск!AF63+[1]чоши!AF63+[1]нош!AF63+[1]чош3!AF63+[1]чош1!AF63+[1]чош2!AF63</f>
        <v>0</v>
      </c>
      <c r="AG63" s="139" t="s">
        <v>563</v>
      </c>
      <c r="AH63" s="145">
        <f>[1]ибресия!AH63+[1]саланч!AH63+[1]центр!AH63+[1]шумер!AH63+[1]калин!AH63+[1]кугесьск!AH63+[1]цивильск!AH63+[1]чоши!AH63+[1]нош!AH63+[1]чош3!AH63+[1]чош1!AH63+[1]чош2!AH63</f>
        <v>0</v>
      </c>
      <c r="AI63" s="139" t="s">
        <v>564</v>
      </c>
      <c r="AJ63" s="145">
        <f>[1]ибресия!AJ63+[1]саланч!AJ63+[1]центр!AJ63+[1]шумер!AJ63+[1]калин!AJ63+[1]кугесьск!AJ63+[1]цивильск!AJ63+[1]чоши!AJ63+[1]нош!AJ63+[1]чош3!AJ63+[1]чош1!AJ63+[1]чош2!AJ63</f>
        <v>0</v>
      </c>
      <c r="AK63" s="150"/>
      <c r="AL63" s="148">
        <f>[1]ибресия!AL63+[1]саланч!AL63+[1]центр!AL63+[1]шумер!AL63+[1]калин!AL63+[1]кугесьск!AL63+[1]цивильск!AL63+[1]чоши!AL63+[1]нош!AL63+[1]чош3!AL63+[1]чош1!AL63+[1]чош2!AL63</f>
        <v>0</v>
      </c>
      <c r="AM63" s="150"/>
      <c r="AN63" s="148">
        <f>[1]ибресия!AN63+[1]саланч!AN63+[1]центр!AN63+[1]шумер!AN63+[1]калин!AN63+[1]кугесьск!AN63+[1]цивильск!AN63+[1]чоши!AN63+[1]нош!AN63+[1]чош3!AN63+[1]чош1!AN63+[1]чош2!AN63</f>
        <v>0</v>
      </c>
      <c r="AO63" s="139"/>
      <c r="AP63" s="148">
        <f>[1]ибресия!AP63+[1]саланч!AP63+[1]центр!AP63+[1]шумер!AP63+[1]калин!AP63+[1]кугесьск!AP63+[1]цивильск!AP63+[1]чоши!AP63+[1]нош!AP63+[1]чош3!AP63+[1]чош1!AP63+[1]чош2!AP63</f>
        <v>0</v>
      </c>
      <c r="AQ63" s="141"/>
      <c r="AR63" s="145">
        <f>[1]ибресия!AR63+[1]саланч!AR63+[1]центр!AR63+[1]шумер!AR63+[1]калин!AR63+[1]кугесьск!AR63+[1]цивильск!AR63+[1]чоши!AR63+[1]нош!AR63+[1]чош3!AR63+[1]чош1!AR63+[1]чош2!AR63</f>
        <v>0</v>
      </c>
      <c r="AS63" s="141"/>
      <c r="AT63" s="145">
        <f>[1]ибресия!AT63+[1]саланч!AT63+[1]центр!AT63+[1]шумер!AT63+[1]калин!AT63+[1]кугесьск!AT63+[1]цивильск!AT63+[1]чоши!AT63+[1]нош!AT63+[1]чош3!AT63+[1]чош1!AT63+[1]чош2!AT63</f>
        <v>0</v>
      </c>
      <c r="AU63" s="141"/>
      <c r="AV63" s="145">
        <f>[1]ибресия!AV63+[1]саланч!AV63+[1]центр!AV63+[1]шумер!AV63+[1]калин!AV63+[1]кугесьск!AV63+[1]цивильск!AV63+[1]чоши!AV63+[1]нош!AV63+[1]чош3!AV63+[1]чош1!AV63+[1]чош2!AV63</f>
        <v>0</v>
      </c>
      <c r="AW63" s="129"/>
      <c r="AX63" s="148">
        <f>[1]ибресия!AX63+[1]саланч!AX63+[1]центр!AX63+[1]шумер!AX63+[1]калин!AX63+[1]кугесьск!AX63+[1]цивильск!AX63+[1]чоши!AX63+[1]нош!AX63+[1]чош3!AX63+[1]чош1!AX63+[1]чош2!AX63</f>
        <v>0</v>
      </c>
      <c r="AY63" s="145">
        <f>[1]ибресия!AY63+[1]саланч!AY63+[1]центр!AY63+[1]шумер!AY63+[1]калин!AY63+[1]кугесьск!AY63+[1]цивильск!AY63+[1]чоши!AY63+[1]нош!AY63+[1]чош3!AY63+[1]чош1!AY63+[1]чош2!AY63</f>
        <v>0</v>
      </c>
      <c r="AZ63" s="139" t="s">
        <v>554</v>
      </c>
      <c r="BA63" s="145">
        <f>[1]ибресия!BA63+[1]саланч!BA63+[1]центр!BA63+[1]шумер!BA63+[1]калин!BA63+[1]кугесьск!BA63+[1]цивильск!BA63+[1]чоши!BA63+[1]нош!BA63+[1]чош3!BA63+[1]чош1!BA63+[1]чош2!BA63</f>
        <v>0</v>
      </c>
      <c r="BB63" s="139" t="s">
        <v>565</v>
      </c>
      <c r="BC63" s="145">
        <f>[1]ибресия!BC63+[1]саланч!BC63+[1]центр!BC63+[1]шумер!BC63+[1]калин!BC63+[1]кугесьск!BC63+[1]цивильск!BC63+[1]чоши!BC63+[1]нош!BC63+[1]чош3!BC63+[1]чош1!BC63+[1]чош2!BC63</f>
        <v>0</v>
      </c>
      <c r="BD63" s="139" t="s">
        <v>566</v>
      </c>
      <c r="BE63" s="145">
        <f>[1]ибресия!BE63+[1]саланч!BE63+[1]центр!BE63+[1]шумер!BE63+[1]калин!BE63+[1]кугесьск!BE63+[1]цивильск!BE63+[1]чоши!BE63+[1]нош!BE63+[1]чош3!BE63+[1]чош1!BE63+[1]чош2!BE63</f>
        <v>0</v>
      </c>
      <c r="BF63" s="186" t="s">
        <v>122</v>
      </c>
      <c r="BG63" s="187">
        <f>[1]ибресия!BG63+[1]саланч!BG63+[1]центр!BG63+[1]шумер!BG63+[1]калин!BG63+[1]кугесьск!BG63+[1]цивильск!BG63+[1]чоши!BG63+[1]нош!BG63+[1]чош3!BG63+[1]чош1!BG63+[1]чош2!BG63</f>
        <v>0</v>
      </c>
      <c r="BH63" s="139" t="s">
        <v>567</v>
      </c>
      <c r="BI63" s="183">
        <f>[1]ибресия!BI63+[1]саланч!BI63+[1]центр!BI63+[1]шумер!BI63+[1]калин!BI63+[1]кугесьск!BI63+[1]цивильск!BI63+[1]чоши!BI63+[1]нош!BI63+[1]чош3!BI63+[1]чош1!BI63+[1]чош2!BI63</f>
        <v>1</v>
      </c>
      <c r="BJ63" s="139" t="s">
        <v>568</v>
      </c>
      <c r="BK63" s="183">
        <f>[1]ибресия!BK63+[1]саланч!BK63+[1]центр!BK63+[1]шумер!BK63+[1]калин!BK63+[1]кугесьск!BK63+[1]цивильск!BK63+[1]чоши!BK63+[1]нош!BK63+[1]чош3!BK63+[1]чош1!BK63+[1]чош2!BK63</f>
        <v>0</v>
      </c>
      <c r="BL63" s="188"/>
      <c r="BM63" s="187">
        <f>[1]ибресия!BM63+[1]саланч!BM63+[1]центр!BM63+[1]шумер!BM63+[1]калин!BM63+[1]кугесьск!BM63+[1]цивильск!BM63+[1]чоши!BM63+[1]нош!BM63+[1]чош3!BM63+[1]чош1!BM63+[1]чош2!BM63</f>
        <v>0</v>
      </c>
      <c r="BN63" s="139" t="s">
        <v>558</v>
      </c>
      <c r="BO63" s="183">
        <f>[1]ибресия!BO63+[1]саланч!BO63+[1]центр!BO63+[1]шумер!BO63+[1]калин!BO63+[1]кугесьск!BO63+[1]цивильск!BO63+[1]чоши!BO63+[1]нош!BO63+[1]чош3!BO63+[1]чош1!BO63+[1]чош2!BO63</f>
        <v>0</v>
      </c>
      <c r="BP63" s="139" t="s">
        <v>559</v>
      </c>
      <c r="BQ63" s="183">
        <f>[1]ибресия!BQ63+[1]саланч!BQ63+[1]центр!BQ63+[1]шумер!BQ63+[1]калин!BQ63+[1]кугесьск!BQ63+[1]цивильск!BQ63+[1]чоши!BQ63+[1]нош!BQ63+[1]чош3!BQ63+[1]чош1!BQ63+[1]чош2!BQ63</f>
        <v>0</v>
      </c>
      <c r="BR63" s="188"/>
      <c r="BS63" s="187">
        <f>[1]ибресия!BS63+[1]саланч!BS63+[1]центр!BS63+[1]шумер!BS63+[1]калин!BS63+[1]кугесьск!BS63+[1]цивильск!BS63+[1]чоши!BS63+[1]нош!BS63+[1]чош3!BS63+[1]чош1!BS63+[1]чош2!BS63</f>
        <v>0</v>
      </c>
      <c r="BT63" s="184">
        <f>[1]ибресия!BT63+[1]саланч!BT63+[1]центр!BT63+[1]шумер!BT63+[1]калин!BT63+[1]кугесьск!BT63+[1]цивильск!BT63+[1]чоши!BT63+[1]нош!BT63+[1]чош3!BT63+[1]чош1!BT63+[1]чош2!BT63</f>
        <v>0</v>
      </c>
      <c r="BU63" s="185" t="s">
        <v>560</v>
      </c>
      <c r="BV63" s="183">
        <f>[1]ибресия!BV63+[1]саланч!BV63+[1]центр!BV63+[1]шумер!BV63+[1]калин!BV63+[1]кугесьск!BV63+[1]цивильск!BV63+[1]чоши!BV63+[1]нош!BV63+[1]чош3!BV63+[1]чош1!BV63+[1]чош2!BV63</f>
        <v>0</v>
      </c>
      <c r="BW63" s="188"/>
      <c r="BX63" s="187">
        <f>[1]ибресия!BX63+[1]саланч!BX63+[1]центр!BX63+[1]шумер!BX63+[1]калин!BX63+[1]кугесьск!BX63+[1]цивильск!BX63+[1]чоши!BX63+[1]нош!BX63+[1]чош3!BX63+[1]чош1!BX63+[1]чош2!BX63</f>
        <v>0</v>
      </c>
      <c r="BY63" s="139" t="s">
        <v>569</v>
      </c>
      <c r="BZ63" s="183">
        <f>[1]ибресия!BZ63+[1]саланч!BZ63+[1]центр!BZ63+[1]шумер!BZ63+[1]калин!BZ63+[1]кугесьск!BZ63+[1]цивильск!BZ63+[1]чоши!BZ63+[1]нош!BZ63+[1]чош3!BZ63+[1]чош1!BZ63+[1]чош2!BZ63</f>
        <v>0</v>
      </c>
      <c r="CA63" s="139" t="s">
        <v>562</v>
      </c>
      <c r="CB63" s="183">
        <f>[1]ибресия!CB63+[1]саланч!CB63+[1]центр!CB63+[1]шумер!CB63+[1]калин!CB63+[1]кугесьск!CB63+[1]цивильск!CB63+[1]чоши!CB63+[1]нош!CB63+[1]чош3!CB63+[1]чош1!CB63+[1]чош2!CB63</f>
        <v>0</v>
      </c>
      <c r="CC63" s="139" t="s">
        <v>563</v>
      </c>
      <c r="CD63" s="183">
        <f>[1]ибресия!CD63+[1]саланч!CD63+[1]центр!CD63+[1]шумер!CD63+[1]калин!CD63+[1]кугесьск!CD63+[1]цивильск!CD63+[1]чоши!CD63+[1]нош!CD63+[1]чош3!CD63+[1]чош1!CD63+[1]чош2!CD63</f>
        <v>0</v>
      </c>
      <c r="CE63" s="139" t="s">
        <v>570</v>
      </c>
      <c r="CF63" s="183">
        <f>[1]ибресия!CF63+[1]саланч!CF63+[1]центр!CF63+[1]шумер!CF63+[1]калин!CF63+[1]кугесьск!CF63+[1]цивильск!CF63+[1]чоши!CF63+[1]нош!CF63+[1]чош3!CF63+[1]чош1!CF63+[1]чош2!CF63</f>
        <v>0</v>
      </c>
      <c r="CG63" s="188"/>
      <c r="CH63" s="187">
        <f>[1]ибресия!CH63+[1]саланч!CH63+[1]центр!CH63+[1]шумер!CH63+[1]калин!CH63+[1]кугесьск!CH63+[1]цивильск!CH63+[1]чоши!CH63+[1]нош!CH63+[1]чош3!CH63+[1]чош1!CH63+[1]чош2!CH63</f>
        <v>0</v>
      </c>
      <c r="CI63" s="188"/>
      <c r="CJ63" s="187">
        <f>[1]ибресия!CJ63+[1]саланч!CJ63+[1]центр!CJ63+[1]шумер!CJ63+[1]калин!CJ63+[1]кугесьск!CJ63+[1]цивильск!CJ63+[1]чоши!CJ63+[1]нош!CJ63+[1]чош3!CJ63+[1]чош1!CJ63+[1]чош2!CJ63</f>
        <v>0</v>
      </c>
      <c r="CK63" s="188"/>
      <c r="CL63" s="187">
        <f>[1]ибресия!CL63+[1]саланч!CL63+[1]центр!CL63+[1]шумер!CL63+[1]калин!CL63+[1]кугесьск!CL63+[1]цивильск!CL63+[1]чоши!CL63+[1]нош!CL63+[1]чош3!CL63+[1]чош1!CL63+[1]чош2!CL63</f>
        <v>0</v>
      </c>
      <c r="CM63" s="140"/>
      <c r="CN63" s="183">
        <f>[1]ибресия!CN63+[1]саланч!CN63+[1]центр!CN63+[1]шумер!CN63+[1]калин!CN63+[1]кугесьск!CN63+[1]цивильск!CN63+[1]чоши!CN63+[1]нош!CN63+[1]чош3!CN63+[1]чош1!CN63+[1]чош2!CN63</f>
        <v>0</v>
      </c>
      <c r="CO63" s="140"/>
      <c r="CP63" s="183">
        <f>[1]ибресия!CP63+[1]саланч!CP63+[1]центр!CP63+[1]шумер!CP63+[1]калин!CP63+[1]кугесьск!CP63+[1]цивильск!CP63+[1]чоши!CP63+[1]нош!CP63+[1]чош3!CP63+[1]чош1!CP63+[1]чош2!CP63</f>
        <v>0</v>
      </c>
      <c r="CQ63" s="188"/>
      <c r="CR63" s="187">
        <f>[1]ибресия!CR63+[1]саланч!CR63+[1]центр!CR63+[1]шумер!CR63+[1]калин!CR63+[1]кугесьск!CR63+[1]цивильск!CR63+[1]чоши!CR63+[1]нош!CR63+[1]чош3!CR63+[1]чош1!CR63+[1]чош2!CR63</f>
        <v>0</v>
      </c>
      <c r="CS63" s="181"/>
    </row>
    <row r="64" spans="2:97" s="180" customFormat="1" ht="409.5" x14ac:dyDescent="0.25">
      <c r="B64" s="147"/>
      <c r="C64" s="128">
        <f>[1]ибресия!C64+[1]саланч!C64+[1]центр!C64+[1]шумер!C64+[1]калин!C64+[1]кугесьск!C64+[1]цивильск!C64+[1]чоши!C64+[1]нош!C64+[1]чош3!C64+[1]чош1!C64+[1]чош2!C64</f>
        <v>0</v>
      </c>
      <c r="D64" s="128">
        <f>[1]ибресия!D64+[1]саланч!D64+[1]центр!D64+[1]шумер!D64+[1]калин!D64+[1]кугесьск!D64+[1]цивильск!D64+[1]чоши!D64+[1]нош!D64+[1]чош3!D64+[1]чош1!D64+[1]чош2!D64</f>
        <v>0</v>
      </c>
      <c r="E64" s="139" t="s">
        <v>571</v>
      </c>
      <c r="F64" s="145">
        <f>[1]ибресия!F64+[1]саланч!F64+[1]центр!F64+[1]шумер!F64+[1]калин!F64+[1]кугесьск!F64+[1]цивильск!F64+[1]чоши!F64+[1]нош!F64+[1]чош3!F64+[1]чош1!F64+[1]чош2!F64</f>
        <v>0</v>
      </c>
      <c r="G64" s="139" t="s">
        <v>572</v>
      </c>
      <c r="H64" s="145">
        <f>[1]ибресия!H64+[1]саланч!H64+[1]центр!H64+[1]шумер!H64+[1]калин!H64+[1]кугесьск!H64+[1]цивильск!H64+[1]чоши!H64+[1]нош!H64+[1]чош3!H64+[1]чош1!H64+[1]чош2!H64</f>
        <v>0</v>
      </c>
      <c r="I64" s="139" t="s">
        <v>573</v>
      </c>
      <c r="J64" s="145">
        <f>[1]ибресия!J64+[1]саланч!J64+[1]центр!J64+[1]шумер!J64+[1]калин!J64+[1]кугесьск!J64+[1]цивильск!J64+[1]чоши!J64+[1]нош!J64+[1]чош3!J64+[1]чош1!J64+[1]чош2!J64</f>
        <v>0</v>
      </c>
      <c r="K64" s="150"/>
      <c r="L64" s="148">
        <f>[1]ибресия!L64+[1]саланч!L64+[1]центр!L64+[1]шумер!L64+[1]калин!L64+[1]кугесьск!L64+[1]цивильск!L64+[1]чоши!L64+[1]нош!L64+[1]чош3!L64+[1]чош1!L64+[1]чош2!L64</f>
        <v>0</v>
      </c>
      <c r="M64" s="139" t="s">
        <v>574</v>
      </c>
      <c r="N64" s="145">
        <f>[1]ибресия!N64+[1]саланч!N64+[1]центр!N64+[1]шумер!N64+[1]калин!N64+[1]кугесьск!N64+[1]цивильск!N64+[1]чоши!N64+[1]нош!N64+[1]чош3!N64+[1]чош1!N64+[1]чош2!N64</f>
        <v>0</v>
      </c>
      <c r="O64" s="149" t="s">
        <v>122</v>
      </c>
      <c r="P64" s="148">
        <f>[1]ибресия!P64+[1]саланч!P64+[1]центр!P64+[1]шумер!P64+[1]калин!P64+[1]кугесьск!P64+[1]цивильск!P64+[1]чоши!P64+[1]нош!P64+[1]чош3!P64+[1]чош1!P64+[1]чош2!P64</f>
        <v>0</v>
      </c>
      <c r="Q64" s="150"/>
      <c r="R64" s="148">
        <f>[1]ибресия!R64+[1]саланч!R64+[1]центр!R64+[1]шумер!R64+[1]калин!R64+[1]кугесьск!R64+[1]цивильск!R64+[1]чоши!R64+[1]нош!R64+[1]чош3!R64+[1]чош1!R64+[1]чош2!R64</f>
        <v>0</v>
      </c>
      <c r="S64" s="139" t="s">
        <v>575</v>
      </c>
      <c r="T64" s="145">
        <f>[1]ибресия!T64+[1]саланч!T64+[1]центр!T64+[1]шумер!T64+[1]калин!T64+[1]кугесьск!T64+[1]цивильск!T64+[1]чоши!T64+[1]нош!T64+[1]чош3!T64+[1]чош1!T64+[1]чош2!T64</f>
        <v>3</v>
      </c>
      <c r="U64" s="139" t="s">
        <v>576</v>
      </c>
      <c r="V64" s="145">
        <f>[1]ибресия!V64+[1]саланч!V64+[1]центр!V64+[1]шумер!V64+[1]калин!V64+[1]кугесьск!V64+[1]цивильск!V64+[1]чоши!V64+[1]нош!V64+[1]чош3!V64+[1]чош1!V64+[1]чош2!V64</f>
        <v>0</v>
      </c>
      <c r="W64" s="150"/>
      <c r="X64" s="148">
        <f>[1]ибресия!X64+[1]саланч!X64+[1]центр!X64+[1]шумер!X64+[1]калин!X64+[1]кугесьск!X64+[1]цивильск!X64+[1]чоши!X64+[1]нош!X64+[1]чош3!X64+[1]чош1!X64+[1]чош2!X64</f>
        <v>0</v>
      </c>
      <c r="Y64" s="139" t="s">
        <v>577</v>
      </c>
      <c r="Z64" s="145">
        <f>[1]ибресия!Z64+[1]саланч!Z64+[1]центр!Z64+[1]шумер!Z64+[1]калин!Z64+[1]кугесьск!Z64+[1]цивильск!Z64+[1]чоши!Z64+[1]нош!Z64+[1]чош3!Z64+[1]чош1!Z64+[1]чош2!Z64</f>
        <v>0</v>
      </c>
      <c r="AA64" s="150"/>
      <c r="AB64" s="148">
        <f>[1]ибресия!AB64+[1]саланч!AB64+[1]центр!AB64+[1]шумер!AB64+[1]калин!AB64+[1]кугесьск!AB64+[1]цивильск!AB64+[1]чоши!AB64+[1]нош!AB64+[1]чош3!AB64+[1]чош1!AB64+[1]чош2!AB64</f>
        <v>0</v>
      </c>
      <c r="AC64" s="139" t="s">
        <v>578</v>
      </c>
      <c r="AD64" s="145">
        <f>[1]ибресия!AD64+[1]саланч!AD64+[1]центр!AD64+[1]шумер!AD64+[1]калин!AD64+[1]кугесьск!AD64+[1]цивильск!AD64+[1]чоши!AD64+[1]нош!AD64+[1]чош3!AD64+[1]чош1!AD64+[1]чош2!AD64</f>
        <v>0</v>
      </c>
      <c r="AE64" s="139" t="s">
        <v>579</v>
      </c>
      <c r="AF64" s="145">
        <f>[1]ибресия!AF64+[1]саланч!AF64+[1]центр!AF64+[1]шумер!AF64+[1]калин!AF64+[1]кугесьск!AF64+[1]цивильск!AF64+[1]чоши!AF64+[1]нош!AF64+[1]чош3!AF64+[1]чош1!AF64+[1]чош2!AF64</f>
        <v>0</v>
      </c>
      <c r="AG64" s="139" t="s">
        <v>580</v>
      </c>
      <c r="AH64" s="145">
        <f>[1]ибресия!AH64+[1]саланч!AH64+[1]центр!AH64+[1]шумер!AH64+[1]калин!AH64+[1]кугесьск!AH64+[1]цивильск!AH64+[1]чоши!AH64+[1]нош!AH64+[1]чош3!AH64+[1]чош1!AH64+[1]чош2!AH64</f>
        <v>0</v>
      </c>
      <c r="AI64" s="139" t="s">
        <v>581</v>
      </c>
      <c r="AJ64" s="145">
        <f>[1]ибресия!AJ64+[1]саланч!AJ64+[1]центр!AJ64+[1]шумер!AJ64+[1]калин!AJ64+[1]кугесьск!AJ64+[1]цивильск!AJ64+[1]чоши!AJ64+[1]нош!AJ64+[1]чош3!AJ64+[1]чош1!AJ64+[1]чош2!AJ64</f>
        <v>0</v>
      </c>
      <c r="AK64" s="150"/>
      <c r="AL64" s="148">
        <f>[1]ибресия!AL64+[1]саланч!AL64+[1]центр!AL64+[1]шумер!AL64+[1]калин!AL64+[1]кугесьск!AL64+[1]цивильск!AL64+[1]чоши!AL64+[1]нош!AL64+[1]чош3!AL64+[1]чош1!AL64+[1]чош2!AL64</f>
        <v>0</v>
      </c>
      <c r="AM64" s="150"/>
      <c r="AN64" s="148">
        <f>[1]ибресия!AN64+[1]саланч!AN64+[1]центр!AN64+[1]шумер!AN64+[1]калин!AN64+[1]кугесьск!AN64+[1]цивильск!AN64+[1]чоши!AN64+[1]нош!AN64+[1]чош3!AN64+[1]чош1!AN64+[1]чош2!AN64</f>
        <v>0</v>
      </c>
      <c r="AO64" s="139"/>
      <c r="AP64" s="148">
        <f>[1]ибресия!AP64+[1]саланч!AP64+[1]центр!AP64+[1]шумер!AP64+[1]калин!AP64+[1]кугесьск!AP64+[1]цивильск!AP64+[1]чоши!AP64+[1]нош!AP64+[1]чош3!AP64+[1]чош1!AP64+[1]чош2!AP64</f>
        <v>0</v>
      </c>
      <c r="AQ64" s="141"/>
      <c r="AR64" s="145">
        <f>[1]ибресия!AR64+[1]саланч!AR64+[1]центр!AR64+[1]шумер!AR64+[1]калин!AR64+[1]кугесьск!AR64+[1]цивильск!AR64+[1]чоши!AR64+[1]нош!AR64+[1]чош3!AR64+[1]чош1!AR64+[1]чош2!AR64</f>
        <v>0</v>
      </c>
      <c r="AS64" s="141"/>
      <c r="AT64" s="145">
        <f>[1]ибресия!AT64+[1]саланч!AT64+[1]центр!AT64+[1]шумер!AT64+[1]калин!AT64+[1]кугесьск!AT64+[1]цивильск!AT64+[1]чоши!AT64+[1]нош!AT64+[1]чош3!AT64+[1]чош1!AT64+[1]чош2!AT64</f>
        <v>0</v>
      </c>
      <c r="AU64" s="141"/>
      <c r="AV64" s="145">
        <f>[1]ибресия!AV64+[1]саланч!AV64+[1]центр!AV64+[1]шумер!AV64+[1]калин!AV64+[1]кугесьск!AV64+[1]цивильск!AV64+[1]чоши!AV64+[1]нош!AV64+[1]чош3!AV64+[1]чош1!AV64+[1]чош2!AV64</f>
        <v>0</v>
      </c>
      <c r="AW64" s="129"/>
      <c r="AX64" s="148">
        <f>[1]ибресия!AX64+[1]саланч!AX64+[1]центр!AX64+[1]шумер!AX64+[1]калин!AX64+[1]кугесьск!AX64+[1]цивильск!AX64+[1]чоши!AX64+[1]нош!AX64+[1]чош3!AX64+[1]чош1!AX64+[1]чош2!AX64</f>
        <v>0</v>
      </c>
      <c r="AY64" s="145">
        <f>[1]ибресия!AY64+[1]саланч!AY64+[1]центр!AY64+[1]шумер!AY64+[1]калин!AY64+[1]кугесьск!AY64+[1]цивильск!AY64+[1]чоши!AY64+[1]нош!AY64+[1]чош3!AY64+[1]чош1!AY64+[1]чош2!AY64</f>
        <v>0</v>
      </c>
      <c r="AZ64" s="139" t="s">
        <v>582</v>
      </c>
      <c r="BA64" s="145">
        <f>[1]ибресия!BA64+[1]саланч!BA64+[1]центр!BA64+[1]шумер!BA64+[1]калин!BA64+[1]кугесьск!BA64+[1]цивильск!BA64+[1]чоши!BA64+[1]нош!BA64+[1]чош3!BA64+[1]чош1!BA64+[1]чош2!BA64</f>
        <v>0</v>
      </c>
      <c r="BB64" s="139" t="s">
        <v>583</v>
      </c>
      <c r="BC64" s="145">
        <f>[1]ибресия!BC64+[1]саланч!BC64+[1]центр!BC64+[1]шумер!BC64+[1]калин!BC64+[1]кугесьск!BC64+[1]цивильск!BC64+[1]чоши!BC64+[1]нош!BC64+[1]чош3!BC64+[1]чош1!BC64+[1]чош2!BC64</f>
        <v>0</v>
      </c>
      <c r="BD64" s="139" t="s">
        <v>573</v>
      </c>
      <c r="BE64" s="145">
        <f>[1]ибресия!BE64+[1]саланч!BE64+[1]центр!BE64+[1]шумер!BE64+[1]калин!BE64+[1]кугесьск!BE64+[1]цивильск!BE64+[1]чоши!BE64+[1]нош!BE64+[1]чош3!BE64+[1]чош1!BE64+[1]чош2!BE64</f>
        <v>0</v>
      </c>
      <c r="BF64" s="188"/>
      <c r="BG64" s="187">
        <f>[1]ибресия!BG64+[1]саланч!BG64+[1]центр!BG64+[1]шумер!BG64+[1]калин!BG64+[1]кугесьск!BG64+[1]цивильск!BG64+[1]чоши!BG64+[1]нош!BG64+[1]чош3!BG64+[1]чош1!BG64+[1]чош2!BG64</f>
        <v>0</v>
      </c>
      <c r="BH64" s="139" t="s">
        <v>584</v>
      </c>
      <c r="BI64" s="183">
        <f>[1]ибресия!BI64+[1]саланч!BI64+[1]центр!BI64+[1]шумер!BI64+[1]калин!BI64+[1]кугесьск!BI64+[1]цивильск!BI64+[1]чоши!BI64+[1]нош!BI64+[1]чош3!BI64+[1]чош1!BI64+[1]чош2!BI64</f>
        <v>0</v>
      </c>
      <c r="BJ64" s="186" t="s">
        <v>122</v>
      </c>
      <c r="BK64" s="187">
        <f>[1]ибресия!BK64+[1]саланч!BK64+[1]центр!BK64+[1]шумер!BK64+[1]калин!BK64+[1]кугесьск!BK64+[1]цивильск!BK64+[1]чоши!BK64+[1]нош!BK64+[1]чош3!BK64+[1]чош1!BK64+[1]чош2!BK64</f>
        <v>0</v>
      </c>
      <c r="BL64" s="188"/>
      <c r="BM64" s="187">
        <f>[1]ибресия!BM64+[1]саланч!BM64+[1]центр!BM64+[1]шумер!BM64+[1]калин!BM64+[1]кугесьск!BM64+[1]цивильск!BM64+[1]чоши!BM64+[1]нош!BM64+[1]чош3!BM64+[1]чош1!BM64+[1]чош2!BM64</f>
        <v>0</v>
      </c>
      <c r="BN64" s="139" t="s">
        <v>575</v>
      </c>
      <c r="BO64" s="183">
        <f>[1]ибресия!BO64+[1]саланч!BO64+[1]центр!BO64+[1]шумер!BO64+[1]калин!BO64+[1]кугесьск!BO64+[1]цивильск!BO64+[1]чоши!BO64+[1]нош!BO64+[1]чош3!BO64+[1]чош1!BO64+[1]чош2!BO64</f>
        <v>1</v>
      </c>
      <c r="BP64" s="139" t="s">
        <v>576</v>
      </c>
      <c r="BQ64" s="183">
        <f>[1]ибресия!BQ64+[1]саланч!BQ64+[1]центр!BQ64+[1]шумер!BQ64+[1]калин!BQ64+[1]кугесьск!BQ64+[1]цивильск!BQ64+[1]чоши!BQ64+[1]нош!BQ64+[1]чош3!BQ64+[1]чош1!BQ64+[1]чош2!BQ64</f>
        <v>0</v>
      </c>
      <c r="BR64" s="188"/>
      <c r="BS64" s="187">
        <f>[1]ибресия!BS64+[1]саланч!BS64+[1]центр!BS64+[1]шумер!BS64+[1]калин!BS64+[1]кугесьск!BS64+[1]цивильск!BS64+[1]чоши!BS64+[1]нош!BS64+[1]чош3!BS64+[1]чош1!BS64+[1]чош2!BS64</f>
        <v>0</v>
      </c>
      <c r="BT64" s="184">
        <f>[1]ибресия!BT64+[1]саланч!BT64+[1]центр!BT64+[1]шумер!BT64+[1]калин!BT64+[1]кугесьск!BT64+[1]цивильск!BT64+[1]чоши!BT64+[1]нош!BT64+[1]чош3!BT64+[1]чош1!BT64+[1]чош2!BT64</f>
        <v>0</v>
      </c>
      <c r="BU64" s="185" t="s">
        <v>585</v>
      </c>
      <c r="BV64" s="183">
        <f>[1]ибресия!BV64+[1]саланч!BV64+[1]центр!BV64+[1]шумер!BV64+[1]калин!BV64+[1]кугесьск!BV64+[1]цивильск!BV64+[1]чоши!BV64+[1]нош!BV64+[1]чош3!BV64+[1]чош1!BV64+[1]чош2!BV64</f>
        <v>0</v>
      </c>
      <c r="BW64" s="188"/>
      <c r="BX64" s="187">
        <f>[1]ибресия!BX64+[1]саланч!BX64+[1]центр!BX64+[1]шумер!BX64+[1]калин!BX64+[1]кугесьск!BX64+[1]цивильск!BX64+[1]чоши!BX64+[1]нош!BX64+[1]чош3!BX64+[1]чош1!BX64+[1]чош2!BX64</f>
        <v>0</v>
      </c>
      <c r="BY64" s="139" t="s">
        <v>578</v>
      </c>
      <c r="BZ64" s="183">
        <f>[1]ибресия!BZ64+[1]саланч!BZ64+[1]центр!BZ64+[1]шумер!BZ64+[1]калин!BZ64+[1]кугесьск!BZ64+[1]цивильск!BZ64+[1]чоши!BZ64+[1]нош!BZ64+[1]чош3!BZ64+[1]чош1!BZ64+[1]чош2!BZ64</f>
        <v>0</v>
      </c>
      <c r="CA64" s="139" t="s">
        <v>586</v>
      </c>
      <c r="CB64" s="183">
        <f>[1]ибресия!CB64+[1]саланч!CB64+[1]центр!CB64+[1]шумер!CB64+[1]калин!CB64+[1]кугесьск!CB64+[1]цивильск!CB64+[1]чоши!CB64+[1]нош!CB64+[1]чош3!CB64+[1]чош1!CB64+[1]чош2!CB64</f>
        <v>0</v>
      </c>
      <c r="CC64" s="139" t="s">
        <v>580</v>
      </c>
      <c r="CD64" s="183">
        <f>[1]ибресия!CD64+[1]саланч!CD64+[1]центр!CD64+[1]шумер!CD64+[1]калин!CD64+[1]кугесьск!CD64+[1]цивильск!CD64+[1]чоши!CD64+[1]нош!CD64+[1]чош3!CD64+[1]чош1!CD64+[1]чош2!CD64</f>
        <v>0</v>
      </c>
      <c r="CE64" s="139" t="s">
        <v>581</v>
      </c>
      <c r="CF64" s="183">
        <f>[1]ибресия!CF64+[1]саланч!CF64+[1]центр!CF64+[1]шумер!CF64+[1]калин!CF64+[1]кугесьск!CF64+[1]цивильск!CF64+[1]чоши!CF64+[1]нош!CF64+[1]чош3!CF64+[1]чош1!CF64+[1]чош2!CF64</f>
        <v>0</v>
      </c>
      <c r="CG64" s="188"/>
      <c r="CH64" s="187">
        <f>[1]ибресия!CH64+[1]саланч!CH64+[1]центр!CH64+[1]шумер!CH64+[1]калин!CH64+[1]кугесьск!CH64+[1]цивильск!CH64+[1]чоши!CH64+[1]нош!CH64+[1]чош3!CH64+[1]чош1!CH64+[1]чош2!CH64</f>
        <v>0</v>
      </c>
      <c r="CI64" s="188"/>
      <c r="CJ64" s="187">
        <f>[1]ибресия!CJ64+[1]саланч!CJ64+[1]центр!CJ64+[1]шумер!CJ64+[1]калин!CJ64+[1]кугесьск!CJ64+[1]цивильск!CJ64+[1]чоши!CJ64+[1]нош!CJ64+[1]чош3!CJ64+[1]чош1!CJ64+[1]чош2!CJ64</f>
        <v>0</v>
      </c>
      <c r="CK64" s="188"/>
      <c r="CL64" s="187">
        <f>[1]ибресия!CL64+[1]саланч!CL64+[1]центр!CL64+[1]шумер!CL64+[1]калин!CL64+[1]кугесьск!CL64+[1]цивильск!CL64+[1]чоши!CL64+[1]нош!CL64+[1]чош3!CL64+[1]чош1!CL64+[1]чош2!CL64</f>
        <v>0</v>
      </c>
      <c r="CM64" s="140"/>
      <c r="CN64" s="183">
        <f>[1]ибресия!CN64+[1]саланч!CN64+[1]центр!CN64+[1]шумер!CN64+[1]калин!CN64+[1]кугесьск!CN64+[1]цивильск!CN64+[1]чоши!CN64+[1]нош!CN64+[1]чош3!CN64+[1]чош1!CN64+[1]чош2!CN64</f>
        <v>0</v>
      </c>
      <c r="CO64" s="140"/>
      <c r="CP64" s="183">
        <f>[1]ибресия!CP64+[1]саланч!CP64+[1]центр!CP64+[1]шумер!CP64+[1]калин!CP64+[1]кугесьск!CP64+[1]цивильск!CP64+[1]чоши!CP64+[1]нош!CP64+[1]чош3!CP64+[1]чош1!CP64+[1]чош2!CP64</f>
        <v>0</v>
      </c>
      <c r="CQ64" s="188"/>
      <c r="CR64" s="187">
        <f>[1]ибресия!CR64+[1]саланч!CR64+[1]центр!CR64+[1]шумер!CR64+[1]калин!CR64+[1]кугесьск!CR64+[1]цивильск!CR64+[1]чоши!CR64+[1]нош!CR64+[1]чош3!CR64+[1]чош1!CR64+[1]чош2!CR64</f>
        <v>0</v>
      </c>
      <c r="CS64" s="181"/>
    </row>
    <row r="65" spans="2:97" s="180" customFormat="1" ht="409.5" x14ac:dyDescent="0.25">
      <c r="B65" s="147"/>
      <c r="C65" s="128">
        <f>[1]ибресия!C65+[1]саланч!C65+[1]центр!C65+[1]шумер!C65+[1]калин!C65+[1]кугесьск!C65+[1]цивильск!C65+[1]чоши!C65+[1]нош!C65+[1]чош3!C65+[1]чош1!C65+[1]чош2!C65</f>
        <v>0</v>
      </c>
      <c r="D65" s="128">
        <f>[1]ибресия!D65+[1]саланч!D65+[1]центр!D65+[1]шумер!D65+[1]калин!D65+[1]кугесьск!D65+[1]цивильск!D65+[1]чоши!D65+[1]нош!D65+[1]чош3!D65+[1]чош1!D65+[1]чош2!D65</f>
        <v>0</v>
      </c>
      <c r="E65" s="139" t="s">
        <v>587</v>
      </c>
      <c r="F65" s="145">
        <f>[1]ибресия!F65+[1]саланч!F65+[1]центр!F65+[1]шумер!F65+[1]калин!F65+[1]кугесьск!F65+[1]цивильск!F65+[1]чоши!F65+[1]нош!F65+[1]чош3!F65+[1]чош1!F65+[1]чош2!F65</f>
        <v>0</v>
      </c>
      <c r="G65" s="139" t="s">
        <v>588</v>
      </c>
      <c r="H65" s="145">
        <f>[1]ибресия!H65+[1]саланч!H65+[1]центр!H65+[1]шумер!H65+[1]калин!H65+[1]кугесьск!H65+[1]цивильск!H65+[1]чоши!H65+[1]нош!H65+[1]чош3!H65+[1]чош1!H65+[1]чош2!H65</f>
        <v>0</v>
      </c>
      <c r="I65" s="139" t="s">
        <v>589</v>
      </c>
      <c r="J65" s="145">
        <f>[1]ибресия!J65+[1]саланч!J65+[1]центр!J65+[1]шумер!J65+[1]калин!J65+[1]кугесьск!J65+[1]цивильск!J65+[1]чоши!J65+[1]нош!J65+[1]чош3!J65+[1]чош1!J65+[1]чош2!J65</f>
        <v>0</v>
      </c>
      <c r="K65" s="150"/>
      <c r="L65" s="148">
        <f>[1]ибресия!L65+[1]саланч!L65+[1]центр!L65+[1]шумер!L65+[1]калин!L65+[1]кугесьск!L65+[1]цивильск!L65+[1]чоши!L65+[1]нош!L65+[1]чош3!L65+[1]чош1!L65+[1]чош2!L65</f>
        <v>0</v>
      </c>
      <c r="M65" s="139" t="s">
        <v>590</v>
      </c>
      <c r="N65" s="145">
        <f>[1]ибресия!N65+[1]саланч!N65+[1]центр!N65+[1]шумер!N65+[1]калин!N65+[1]кугесьск!N65+[1]цивильск!N65+[1]чоши!N65+[1]нош!N65+[1]чош3!N65+[1]чош1!N65+[1]чош2!N65</f>
        <v>0</v>
      </c>
      <c r="O65" s="150"/>
      <c r="P65" s="148">
        <f>[1]ибресия!P65+[1]саланч!P65+[1]центр!P65+[1]шумер!P65+[1]калин!P65+[1]кугесьск!P65+[1]цивильск!P65+[1]чоши!P65+[1]нош!P65+[1]чош3!P65+[1]чош1!P65+[1]чош2!P65</f>
        <v>0</v>
      </c>
      <c r="Q65" s="150"/>
      <c r="R65" s="148">
        <f>[1]ибресия!R65+[1]саланч!R65+[1]центр!R65+[1]шумер!R65+[1]калин!R65+[1]кугесьск!R65+[1]цивильск!R65+[1]чоши!R65+[1]нош!R65+[1]чош3!R65+[1]чош1!R65+[1]чош2!R65</f>
        <v>0</v>
      </c>
      <c r="S65" s="139" t="s">
        <v>591</v>
      </c>
      <c r="T65" s="145">
        <f>[1]ибресия!T65+[1]саланч!T65+[1]центр!T65+[1]шумер!T65+[1]калин!T65+[1]кугесьск!T65+[1]цивильск!T65+[1]чоши!T65+[1]нош!T65+[1]чош3!T65+[1]чош1!T65+[1]чош2!T65</f>
        <v>0</v>
      </c>
      <c r="U65" s="149" t="s">
        <v>122</v>
      </c>
      <c r="V65" s="148">
        <f>[1]ибресия!V65+[1]саланч!V65+[1]центр!V65+[1]шумер!V65+[1]калин!V65+[1]кугесьск!V65+[1]цивильск!V65+[1]чоши!V65+[1]нош!V65+[1]чош3!V65+[1]чош1!V65+[1]чош2!V65</f>
        <v>0</v>
      </c>
      <c r="W65" s="150"/>
      <c r="X65" s="148">
        <f>[1]ибресия!X65+[1]саланч!X65+[1]центр!X65+[1]шумер!X65+[1]калин!X65+[1]кугесьск!X65+[1]цивильск!X65+[1]чоши!X65+[1]нош!X65+[1]чош3!X65+[1]чош1!X65+[1]чош2!X65</f>
        <v>0</v>
      </c>
      <c r="Y65" s="139" t="s">
        <v>592</v>
      </c>
      <c r="Z65" s="145">
        <f>[1]ибресия!Z65+[1]саланч!Z65+[1]центр!Z65+[1]шумер!Z65+[1]калин!Z65+[1]кугесьск!Z65+[1]цивильск!Z65+[1]чоши!Z65+[1]нош!Z65+[1]чош3!Z65+[1]чош1!Z65+[1]чош2!Z65</f>
        <v>0</v>
      </c>
      <c r="AA65" s="150"/>
      <c r="AB65" s="148">
        <f>[1]ибресия!AB65+[1]саланч!AB65+[1]центр!AB65+[1]шумер!AB65+[1]калин!AB65+[1]кугесьск!AB65+[1]цивильск!AB65+[1]чоши!AB65+[1]нош!AB65+[1]чош3!AB65+[1]чош1!AB65+[1]чош2!AB65</f>
        <v>0</v>
      </c>
      <c r="AC65" s="139" t="s">
        <v>593</v>
      </c>
      <c r="AD65" s="145">
        <f>[1]ибресия!AD65+[1]саланч!AD65+[1]центр!AD65+[1]шумер!AD65+[1]калин!AD65+[1]кугесьск!AD65+[1]цивильск!AD65+[1]чоши!AD65+[1]нош!AD65+[1]чош3!AD65+[1]чош1!AD65+[1]чош2!AD65</f>
        <v>0</v>
      </c>
      <c r="AE65" s="139" t="s">
        <v>594</v>
      </c>
      <c r="AF65" s="145">
        <f>[1]ибресия!AF65+[1]саланч!AF65+[1]центр!AF65+[1]шумер!AF65+[1]калин!AF65+[1]кугесьск!AF65+[1]цивильск!AF65+[1]чоши!AF65+[1]нош!AF65+[1]чош3!AF65+[1]чош1!AF65+[1]чош2!AF65</f>
        <v>0</v>
      </c>
      <c r="AG65" s="139" t="s">
        <v>595</v>
      </c>
      <c r="AH65" s="145">
        <f>[1]ибресия!AH65+[1]саланч!AH65+[1]центр!AH65+[1]шумер!AH65+[1]калин!AH65+[1]кугесьск!AH65+[1]цивильск!AH65+[1]чоши!AH65+[1]нош!AH65+[1]чош3!AH65+[1]чош1!AH65+[1]чош2!AH65</f>
        <v>0</v>
      </c>
      <c r="AI65" s="139" t="s">
        <v>596</v>
      </c>
      <c r="AJ65" s="145">
        <f>[1]ибресия!AJ65+[1]саланч!AJ65+[1]центр!AJ65+[1]шумер!AJ65+[1]калин!AJ65+[1]кугесьск!AJ65+[1]цивильск!AJ65+[1]чоши!AJ65+[1]нош!AJ65+[1]чош3!AJ65+[1]чош1!AJ65+[1]чош2!AJ65</f>
        <v>0</v>
      </c>
      <c r="AK65" s="150"/>
      <c r="AL65" s="148">
        <f>[1]ибресия!AL65+[1]саланч!AL65+[1]центр!AL65+[1]шумер!AL65+[1]калин!AL65+[1]кугесьск!AL65+[1]цивильск!AL65+[1]чоши!AL65+[1]нош!AL65+[1]чош3!AL65+[1]чош1!AL65+[1]чош2!AL65</f>
        <v>0</v>
      </c>
      <c r="AM65" s="150"/>
      <c r="AN65" s="148">
        <f>[1]ибресия!AN65+[1]саланч!AN65+[1]центр!AN65+[1]шумер!AN65+[1]калин!AN65+[1]кугесьск!AN65+[1]цивильск!AN65+[1]чоши!AN65+[1]нош!AN65+[1]чош3!AN65+[1]чош1!AN65+[1]чош2!AN65</f>
        <v>0</v>
      </c>
      <c r="AO65" s="139"/>
      <c r="AP65" s="148">
        <f>[1]ибресия!AP65+[1]саланч!AP65+[1]центр!AP65+[1]шумер!AP65+[1]калин!AP65+[1]кугесьск!AP65+[1]цивильск!AP65+[1]чоши!AP65+[1]нош!AP65+[1]чош3!AP65+[1]чош1!AP65+[1]чош2!AP65</f>
        <v>0</v>
      </c>
      <c r="AQ65" s="141"/>
      <c r="AR65" s="145">
        <f>[1]ибресия!AR65+[1]саланч!AR65+[1]центр!AR65+[1]шумер!AR65+[1]калин!AR65+[1]кугесьск!AR65+[1]цивильск!AR65+[1]чоши!AR65+[1]нош!AR65+[1]чош3!AR65+[1]чош1!AR65+[1]чош2!AR65</f>
        <v>0</v>
      </c>
      <c r="AS65" s="141"/>
      <c r="AT65" s="145">
        <f>[1]ибресия!AT65+[1]саланч!AT65+[1]центр!AT65+[1]шумер!AT65+[1]калин!AT65+[1]кугесьск!AT65+[1]цивильск!AT65+[1]чоши!AT65+[1]нош!AT65+[1]чош3!AT65+[1]чош1!AT65+[1]чош2!AT65</f>
        <v>0</v>
      </c>
      <c r="AU65" s="141"/>
      <c r="AV65" s="128">
        <f>[1]ибресия!AV65+[1]саланч!AV65+[1]центр!AV65+[1]шумер!AV65+[1]калин!AV65+[1]кугесьск!AV65+[1]цивильск!AV65+[1]чоши!AV65+[1]нош!AV65+[1]чош3!AV65+[1]чош1!AV65+[1]чош2!AV65</f>
        <v>0</v>
      </c>
      <c r="AW65" s="129"/>
      <c r="AX65" s="148">
        <f>[1]ибресия!AX65+[1]саланч!AX65+[1]центр!AX65+[1]шумер!AX65+[1]калин!AX65+[1]кугесьск!AX65+[1]цивильск!AX65+[1]чоши!AX65+[1]нош!AX65+[1]чош3!AX65+[1]чош1!AX65+[1]чош2!AX65</f>
        <v>0</v>
      </c>
      <c r="AY65" s="145">
        <f>[1]ибресия!AY65+[1]саланч!AY65+[1]центр!AY65+[1]шумер!AY65+[1]калин!AY65+[1]кугесьск!AY65+[1]цивильск!AY65+[1]чоши!AY65+[1]нош!AY65+[1]чош3!AY65+[1]чош1!AY65+[1]чош2!AY65</f>
        <v>0</v>
      </c>
      <c r="AZ65" s="139" t="s">
        <v>597</v>
      </c>
      <c r="BA65" s="145">
        <f>[1]ибресия!BA65+[1]саланч!BA65+[1]центр!BA65+[1]шумер!BA65+[1]калин!BA65+[1]кугесьск!BA65+[1]цивильск!BA65+[1]чоши!BA65+[1]нош!BA65+[1]чош3!BA65+[1]чош1!BA65+[1]чош2!BA65</f>
        <v>0</v>
      </c>
      <c r="BB65" s="139" t="s">
        <v>588</v>
      </c>
      <c r="BC65" s="145">
        <f>[1]ибресия!BC65+[1]саланч!BC65+[1]центр!BC65+[1]шумер!BC65+[1]калин!BC65+[1]кугесьск!BC65+[1]цивильск!BC65+[1]чоши!BC65+[1]нош!BC65+[1]чош3!BC65+[1]чош1!BC65+[1]чош2!BC65</f>
        <v>0</v>
      </c>
      <c r="BD65" s="139" t="s">
        <v>589</v>
      </c>
      <c r="BE65" s="145">
        <f>[1]ибресия!BE65+[1]саланч!BE65+[1]центр!BE65+[1]шумер!BE65+[1]калин!BE65+[1]кугесьск!BE65+[1]цивильск!BE65+[1]чоши!BE65+[1]нош!BE65+[1]чош3!BE65+[1]чош1!BE65+[1]чош2!BE65</f>
        <v>0</v>
      </c>
      <c r="BF65" s="188"/>
      <c r="BG65" s="187">
        <f>[1]ибресия!BG65+[1]саланч!BG65+[1]центр!BG65+[1]шумер!BG65+[1]калин!BG65+[1]кугесьск!BG65+[1]цивильск!BG65+[1]чоши!BG65+[1]нош!BG65+[1]чош3!BG65+[1]чош1!BG65+[1]чош2!BG65</f>
        <v>0</v>
      </c>
      <c r="BH65" s="186" t="s">
        <v>122</v>
      </c>
      <c r="BI65" s="187">
        <f>[1]ибресия!BI65+[1]саланч!BI65+[1]центр!BI65+[1]шумер!BI65+[1]калин!BI65+[1]кугесьск!BI65+[1]цивильск!BI65+[1]чоши!BI65+[1]нош!BI65+[1]чош3!BI65+[1]чош1!BI65+[1]чош2!BI65</f>
        <v>0</v>
      </c>
      <c r="BJ65" s="188"/>
      <c r="BK65" s="187">
        <f>[1]ибресия!BK65+[1]саланч!BK65+[1]центр!BK65+[1]шумер!BK65+[1]калин!BK65+[1]кугесьск!BK65+[1]цивильск!BK65+[1]чоши!BK65+[1]нош!BK65+[1]чош3!BK65+[1]чош1!BK65+[1]чош2!BK65</f>
        <v>0</v>
      </c>
      <c r="BL65" s="188"/>
      <c r="BM65" s="187">
        <f>[1]ибресия!BM65+[1]саланч!BM65+[1]центр!BM65+[1]шумер!BM65+[1]калин!BM65+[1]кугесьск!BM65+[1]цивильск!BM65+[1]чоши!BM65+[1]нош!BM65+[1]чош3!BM65+[1]чош1!BM65+[1]чош2!BM65</f>
        <v>0</v>
      </c>
      <c r="BN65" s="139" t="s">
        <v>591</v>
      </c>
      <c r="BO65" s="183">
        <f>[1]ибресия!BO65+[1]саланч!BO65+[1]центр!BO65+[1]шумер!BO65+[1]калин!BO65+[1]кугесьск!BO65+[1]цивильск!BO65+[1]чоши!BO65+[1]нош!BO65+[1]чош3!BO65+[1]чош1!BO65+[1]чош2!BO65</f>
        <v>0</v>
      </c>
      <c r="BP65" s="186" t="s">
        <v>122</v>
      </c>
      <c r="BQ65" s="187">
        <f>[1]ибресия!BQ65+[1]саланч!BQ65+[1]центр!BQ65+[1]шумер!BQ65+[1]калин!BQ65+[1]кугесьск!BQ65+[1]цивильск!BQ65+[1]чоши!BQ65+[1]нош!BQ65+[1]чош3!BQ65+[1]чош1!BQ65+[1]чош2!BQ65</f>
        <v>0</v>
      </c>
      <c r="BR65" s="188"/>
      <c r="BS65" s="187">
        <f>[1]ибресия!BS65+[1]саланч!BS65+[1]центр!BS65+[1]шумер!BS65+[1]калин!BS65+[1]кугесьск!BS65+[1]цивильск!BS65+[1]чоши!BS65+[1]нош!BS65+[1]чош3!BS65+[1]чош1!BS65+[1]чош2!BS65</f>
        <v>0</v>
      </c>
      <c r="BT65" s="184">
        <f>[1]ибресия!BT65+[1]саланч!BT65+[1]центр!BT65+[1]шумер!BT65+[1]калин!BT65+[1]кугесьск!BT65+[1]цивильск!BT65+[1]чоши!BT65+[1]нош!BT65+[1]чош3!BT65+[1]чош1!BT65+[1]чош2!BT65</f>
        <v>0</v>
      </c>
      <c r="BU65" s="185" t="s">
        <v>592</v>
      </c>
      <c r="BV65" s="183">
        <f>[1]ибресия!BV65+[1]саланч!BV65+[1]центр!BV65+[1]шумер!BV65+[1]калин!BV65+[1]кугесьск!BV65+[1]цивильск!BV65+[1]чоши!BV65+[1]нош!BV65+[1]чош3!BV65+[1]чош1!BV65+[1]чош2!BV65</f>
        <v>0</v>
      </c>
      <c r="BW65" s="188"/>
      <c r="BX65" s="187">
        <f>[1]ибресия!BX65+[1]саланч!BX65+[1]центр!BX65+[1]шумер!BX65+[1]калин!BX65+[1]кугесьск!BX65+[1]цивильск!BX65+[1]чоши!BX65+[1]нош!BX65+[1]чош3!BX65+[1]чош1!BX65+[1]чош2!BX65</f>
        <v>0</v>
      </c>
      <c r="BY65" s="139" t="s">
        <v>593</v>
      </c>
      <c r="BZ65" s="183">
        <f>[1]ибресия!BZ65+[1]саланч!BZ65+[1]центр!BZ65+[1]шумер!BZ65+[1]калин!BZ65+[1]кугесьск!BZ65+[1]цивильск!BZ65+[1]чоши!BZ65+[1]нош!BZ65+[1]чош3!BZ65+[1]чош1!BZ65+[1]чош2!BZ65</f>
        <v>0</v>
      </c>
      <c r="CA65" s="139" t="s">
        <v>594</v>
      </c>
      <c r="CB65" s="183">
        <f>[1]ибресия!CB65+[1]саланч!CB65+[1]центр!CB65+[1]шумер!CB65+[1]калин!CB65+[1]кугесьск!CB65+[1]цивильск!CB65+[1]чоши!CB65+[1]нош!CB65+[1]чош3!CB65+[1]чош1!CB65+[1]чош2!CB65</f>
        <v>0</v>
      </c>
      <c r="CC65" s="139" t="s">
        <v>598</v>
      </c>
      <c r="CD65" s="183">
        <f>[1]ибресия!CD65+[1]саланч!CD65+[1]центр!CD65+[1]шумер!CD65+[1]калин!CD65+[1]кугесьск!CD65+[1]цивильск!CD65+[1]чоши!CD65+[1]нош!CD65+[1]чош3!CD65+[1]чош1!CD65+[1]чош2!CD65</f>
        <v>0</v>
      </c>
      <c r="CE65" s="139" t="s">
        <v>596</v>
      </c>
      <c r="CF65" s="183">
        <f>[1]ибресия!CF65+[1]саланч!CF65+[1]центр!CF65+[1]шумер!CF65+[1]калин!CF65+[1]кугесьск!CF65+[1]цивильск!CF65+[1]чоши!CF65+[1]нош!CF65+[1]чош3!CF65+[1]чош1!CF65+[1]чош2!CF65</f>
        <v>0</v>
      </c>
      <c r="CG65" s="188"/>
      <c r="CH65" s="187">
        <f>[1]ибресия!CH65+[1]саланч!CH65+[1]центр!CH65+[1]шумер!CH65+[1]калин!CH65+[1]кугесьск!CH65+[1]цивильск!CH65+[1]чоши!CH65+[1]нош!CH65+[1]чош3!CH65+[1]чош1!CH65+[1]чош2!CH65</f>
        <v>0</v>
      </c>
      <c r="CI65" s="188"/>
      <c r="CJ65" s="187">
        <f>[1]ибресия!CJ65+[1]саланч!CJ65+[1]центр!CJ65+[1]шумер!CJ65+[1]калин!CJ65+[1]кугесьск!CJ65+[1]цивильск!CJ65+[1]чоши!CJ65+[1]нош!CJ65+[1]чош3!CJ65+[1]чош1!CJ65+[1]чош2!CJ65</f>
        <v>0</v>
      </c>
      <c r="CK65" s="188"/>
      <c r="CL65" s="187">
        <f>[1]ибресия!CL65+[1]саланч!CL65+[1]центр!CL65+[1]шумер!CL65+[1]калин!CL65+[1]кугесьск!CL65+[1]цивильск!CL65+[1]чоши!CL65+[1]нош!CL65+[1]чош3!CL65+[1]чош1!CL65+[1]чош2!CL65</f>
        <v>0</v>
      </c>
      <c r="CM65" s="140"/>
      <c r="CN65" s="183">
        <f>[1]ибресия!CN65+[1]саланч!CN65+[1]центр!CN65+[1]шумер!CN65+[1]калин!CN65+[1]кугесьск!CN65+[1]цивильск!CN65+[1]чоши!CN65+[1]нош!CN65+[1]чош3!CN65+[1]чош1!CN65+[1]чош2!CN65</f>
        <v>0</v>
      </c>
      <c r="CO65" s="140"/>
      <c r="CP65" s="183">
        <f>[1]ибресия!CP65+[1]саланч!CP65+[1]центр!CP65+[1]шумер!CP65+[1]калин!CP65+[1]кугесьск!CP65+[1]цивильск!CP65+[1]чоши!CP65+[1]нош!CP65+[1]чош3!CP65+[1]чош1!CP65+[1]чош2!CP65</f>
        <v>0</v>
      </c>
      <c r="CQ65" s="188"/>
      <c r="CR65" s="187">
        <f>[1]ибресия!CR65+[1]саланч!CR65+[1]центр!CR65+[1]шумер!CR65+[1]калин!CR65+[1]кугесьск!CR65+[1]цивильск!CR65+[1]чоши!CR65+[1]нош!CR65+[1]чош3!CR65+[1]чош1!CR65+[1]чош2!CR65</f>
        <v>0</v>
      </c>
      <c r="CS65" s="181"/>
    </row>
    <row r="66" spans="2:97" s="180" customFormat="1" ht="409.5" x14ac:dyDescent="0.25">
      <c r="B66" s="147"/>
      <c r="C66" s="128">
        <f>[1]ибресия!C66+[1]саланч!C66+[1]центр!C66+[1]шумер!C66+[1]калин!C66+[1]кугесьск!C66+[1]цивильск!C66+[1]чоши!C66+[1]нош!C66+[1]чош3!C66+[1]чош1!C66+[1]чош2!C66</f>
        <v>0</v>
      </c>
      <c r="D66" s="128">
        <f>[1]ибресия!D66+[1]саланч!D66+[1]центр!D66+[1]шумер!D66+[1]калин!D66+[1]кугесьск!D66+[1]цивильск!D66+[1]чоши!D66+[1]нош!D66+[1]чош3!D66+[1]чош1!D66+[1]чош2!D66</f>
        <v>0</v>
      </c>
      <c r="E66" s="149" t="s">
        <v>122</v>
      </c>
      <c r="F66" s="148">
        <f>[1]ибресия!F66+[1]саланч!F66+[1]центр!F66+[1]шумер!F66+[1]калин!F66+[1]кугесьск!F66+[1]цивильск!F66+[1]чоши!F66+[1]нош!F66+[1]чош3!F66+[1]чош1!F66+[1]чош2!F66</f>
        <v>0</v>
      </c>
      <c r="G66" s="139" t="s">
        <v>599</v>
      </c>
      <c r="H66" s="145">
        <f>[1]ибресия!H66+[1]саланч!H66+[1]центр!H66+[1]шумер!H66+[1]калин!H66+[1]кугесьск!H66+[1]цивильск!H66+[1]чоши!H66+[1]нош!H66+[1]чош3!H66+[1]чош1!H66+[1]чош2!H66</f>
        <v>0</v>
      </c>
      <c r="I66" s="139" t="s">
        <v>600</v>
      </c>
      <c r="J66" s="145">
        <f>[1]ибресия!J66+[1]саланч!J66+[1]центр!J66+[1]шумер!J66+[1]калин!J66+[1]кугесьск!J66+[1]цивильск!J66+[1]чоши!J66+[1]нош!J66+[1]чош3!J66+[1]чош1!J66+[1]чош2!J66</f>
        <v>0</v>
      </c>
      <c r="K66" s="150"/>
      <c r="L66" s="148">
        <f>[1]ибресия!L66+[1]саланч!L66+[1]центр!L66+[1]шумер!L66+[1]калин!L66+[1]кугесьск!L66+[1]цивильск!L66+[1]чоши!L66+[1]нош!L66+[1]чош3!L66+[1]чош1!L66+[1]чош2!L66</f>
        <v>0</v>
      </c>
      <c r="M66" s="139" t="s">
        <v>551</v>
      </c>
      <c r="N66" s="145">
        <f>[1]ибресия!N66+[1]саланч!N66+[1]центр!N66+[1]шумер!N66+[1]калин!N66+[1]кугесьск!N66+[1]цивильск!N66+[1]чоши!N66+[1]нош!N66+[1]чош3!N66+[1]чош1!N66+[1]чош2!N66</f>
        <v>0</v>
      </c>
      <c r="O66" s="150"/>
      <c r="P66" s="148">
        <f>[1]ибресия!P66+[1]саланч!P66+[1]центр!P66+[1]шумер!P66+[1]калин!P66+[1]кугесьск!P66+[1]цивильск!P66+[1]чоши!P66+[1]нош!P66+[1]чош3!P66+[1]чош1!P66+[1]чош2!P66</f>
        <v>0</v>
      </c>
      <c r="Q66" s="150"/>
      <c r="R66" s="148">
        <f>[1]ибресия!R66+[1]саланч!R66+[1]центр!R66+[1]шумер!R66+[1]калин!R66+[1]кугесьск!R66+[1]цивильск!R66+[1]чоши!R66+[1]нош!R66+[1]чош3!R66+[1]чош1!R66+[1]чош2!R66</f>
        <v>0</v>
      </c>
      <c r="S66" s="149" t="s">
        <v>122</v>
      </c>
      <c r="T66" s="148">
        <f>[1]ибресия!T66+[1]саланч!T66+[1]центр!T66+[1]шумер!T66+[1]калин!T66+[1]кугесьск!T66+[1]цивильск!T66+[1]чоши!T66+[1]нош!T66+[1]чош3!T66+[1]чош1!T66+[1]чош2!T66</f>
        <v>0</v>
      </c>
      <c r="U66" s="150"/>
      <c r="V66" s="148">
        <f>[1]ибресия!V66+[1]саланч!V66+[1]центр!V66+[1]шумер!V66+[1]калин!V66+[1]кугесьск!V66+[1]цивильск!V66+[1]чоши!V66+[1]нош!V66+[1]чош3!V66+[1]чош1!V66+[1]чош2!V66</f>
        <v>0</v>
      </c>
      <c r="W66" s="150"/>
      <c r="X66" s="148">
        <f>[1]ибресия!X66+[1]саланч!X66+[1]центр!X66+[1]шумер!X66+[1]калин!X66+[1]кугесьск!X66+[1]цивильск!X66+[1]чоши!X66+[1]нош!X66+[1]чош3!X66+[1]чош1!X66+[1]чош2!X66</f>
        <v>0</v>
      </c>
      <c r="Y66" s="139" t="s">
        <v>601</v>
      </c>
      <c r="Z66" s="145">
        <f>[1]ибресия!Z66+[1]саланч!Z66+[1]центр!Z66+[1]шумер!Z66+[1]калин!Z66+[1]кугесьск!Z66+[1]цивильск!Z66+[1]чоши!Z66+[1]нош!Z66+[1]чош3!Z66+[1]чош1!Z66+[1]чош2!Z66</f>
        <v>0</v>
      </c>
      <c r="AA66" s="150"/>
      <c r="AB66" s="148">
        <f>[1]ибресия!AB66+[1]саланч!AB66+[1]центр!AB66+[1]шумер!AB66+[1]калин!AB66+[1]кугесьск!AB66+[1]цивильск!AB66+[1]чоши!AB66+[1]нош!AB66+[1]чош3!AB66+[1]чош1!AB66+[1]чош2!AB66</f>
        <v>0</v>
      </c>
      <c r="AC66" s="139" t="s">
        <v>602</v>
      </c>
      <c r="AD66" s="145">
        <f>[1]ибресия!AD66+[1]саланч!AD66+[1]центр!AD66+[1]шумер!AD66+[1]калин!AD66+[1]кугесьск!AD66+[1]цивильск!AD66+[1]чоши!AD66+[1]нош!AD66+[1]чош3!AD66+[1]чош1!AD66+[1]чош2!AD66</f>
        <v>0</v>
      </c>
      <c r="AE66" s="139" t="s">
        <v>603</v>
      </c>
      <c r="AF66" s="145">
        <f>[1]ибресия!AF66+[1]саланч!AF66+[1]центр!AF66+[1]шумер!AF66+[1]калин!AF66+[1]кугесьск!AF66+[1]цивильск!AF66+[1]чоши!AF66+[1]нош!AF66+[1]чош3!AF66+[1]чош1!AF66+[1]чош2!AF66</f>
        <v>0</v>
      </c>
      <c r="AG66" s="139" t="s">
        <v>604</v>
      </c>
      <c r="AH66" s="145">
        <f>[1]ибресия!AH66+[1]саланч!AH66+[1]центр!AH66+[1]шумер!AH66+[1]калин!AH66+[1]кугесьск!AH66+[1]цивильск!AH66+[1]чоши!AH66+[1]нош!AH66+[1]чош3!AH66+[1]чош1!AH66+[1]чош2!AH66</f>
        <v>0</v>
      </c>
      <c r="AI66" s="139" t="s">
        <v>605</v>
      </c>
      <c r="AJ66" s="145">
        <f>[1]ибресия!AJ66+[1]саланч!AJ66+[1]центр!AJ66+[1]шумер!AJ66+[1]калин!AJ66+[1]кугесьск!AJ66+[1]цивильск!AJ66+[1]чоши!AJ66+[1]нош!AJ66+[1]чош3!AJ66+[1]чош1!AJ66+[1]чош2!AJ66</f>
        <v>0</v>
      </c>
      <c r="AK66" s="150"/>
      <c r="AL66" s="148">
        <f>[1]ибресия!AL66+[1]саланч!AL66+[1]центр!AL66+[1]шумер!AL66+[1]калин!AL66+[1]кугесьск!AL66+[1]цивильск!AL66+[1]чоши!AL66+[1]нош!AL66+[1]чош3!AL66+[1]чош1!AL66+[1]чош2!AL66</f>
        <v>0</v>
      </c>
      <c r="AM66" s="150"/>
      <c r="AN66" s="148">
        <f>[1]ибресия!AN66+[1]саланч!AN66+[1]центр!AN66+[1]шумер!AN66+[1]калин!AN66+[1]кугесьск!AN66+[1]цивильск!AN66+[1]чоши!AN66+[1]нош!AN66+[1]чош3!AN66+[1]чош1!AN66+[1]чош2!AN66</f>
        <v>0</v>
      </c>
      <c r="AO66" s="139"/>
      <c r="AP66" s="148">
        <f>[1]ибресия!AP66+[1]саланч!AP66+[1]центр!AP66+[1]шумер!AP66+[1]калин!AP66+[1]кугесьск!AP66+[1]цивильск!AP66+[1]чоши!AP66+[1]нош!AP66+[1]чош3!AP66+[1]чош1!AP66+[1]чош2!AP66</f>
        <v>0</v>
      </c>
      <c r="AQ66" s="141"/>
      <c r="AR66" s="145">
        <f>[1]ибресия!AR66+[1]саланч!AR66+[1]центр!AR66+[1]шумер!AR66+[1]калин!AR66+[1]кугесьск!AR66+[1]цивильск!AR66+[1]чоши!AR66+[1]нош!AR66+[1]чош3!AR66+[1]чош1!AR66+[1]чош2!AR66</f>
        <v>0</v>
      </c>
      <c r="AS66" s="141"/>
      <c r="AT66" s="145">
        <f>[1]ибресия!AT66+[1]саланч!AT66+[1]центр!AT66+[1]шумер!AT66+[1]калин!AT66+[1]кугесьск!AT66+[1]цивильск!AT66+[1]чоши!AT66+[1]нош!AT66+[1]чош3!AT66+[1]чош1!AT66+[1]чош2!AT66</f>
        <v>0</v>
      </c>
      <c r="AU66" s="141"/>
      <c r="AV66" s="145">
        <f>[1]ибресия!AV66+[1]саланч!AV66+[1]центр!AV66+[1]шумер!AV66+[1]калин!AV66+[1]кугесьск!AV66+[1]цивильск!AV66+[1]чоши!AV66+[1]нош!AV66+[1]чош3!AV66+[1]чош1!AV66+[1]чош2!AV66</f>
        <v>0</v>
      </c>
      <c r="AW66" s="129"/>
      <c r="AX66" s="148">
        <f>[1]ибресия!AX66+[1]саланч!AX66+[1]центр!AX66+[1]шумер!AX66+[1]калин!AX66+[1]кугесьск!AX66+[1]цивильск!AX66+[1]чоши!AX66+[1]нош!AX66+[1]чош3!AX66+[1]чош1!AX66+[1]чош2!AX66</f>
        <v>0</v>
      </c>
      <c r="AY66" s="145">
        <f>[1]ибресия!AY66+[1]саланч!AY66+[1]центр!AY66+[1]шумер!AY66+[1]калин!AY66+[1]кугесьск!AY66+[1]цивильск!AY66+[1]чоши!AY66+[1]нош!AY66+[1]чош3!AY66+[1]чош1!AY66+[1]чош2!AY66</f>
        <v>0</v>
      </c>
      <c r="AZ66" s="149" t="s">
        <v>122</v>
      </c>
      <c r="BA66" s="148">
        <f>[1]ибресия!BA66+[1]саланч!BA66+[1]центр!BA66+[1]шумер!BA66+[1]калин!BA66+[1]кугесьск!BA66+[1]цивильск!BA66+[1]чоши!BA66+[1]нош!BA66+[1]чош3!BA66+[1]чош1!BA66+[1]чош2!BA66</f>
        <v>0</v>
      </c>
      <c r="BB66" s="139" t="s">
        <v>599</v>
      </c>
      <c r="BC66" s="145">
        <f>[1]ибресия!BC66+[1]саланч!BC66+[1]центр!BC66+[1]шумер!BC66+[1]калин!BC66+[1]кугесьск!BC66+[1]цивильск!BC66+[1]чоши!BC66+[1]нош!BC66+[1]чош3!BC66+[1]чош1!BC66+[1]чош2!BC66</f>
        <v>0</v>
      </c>
      <c r="BD66" s="139" t="s">
        <v>600</v>
      </c>
      <c r="BE66" s="145">
        <f>[1]ибресия!BE66+[1]саланч!BE66+[1]центр!BE66+[1]шумер!BE66+[1]калин!BE66+[1]кугесьск!BE66+[1]цивильск!BE66+[1]чоши!BE66+[1]нош!BE66+[1]чош3!BE66+[1]чош1!BE66+[1]чош2!BE66</f>
        <v>0</v>
      </c>
      <c r="BF66" s="188"/>
      <c r="BG66" s="187">
        <f>[1]ибресия!BG66+[1]саланч!BG66+[1]центр!BG66+[1]шумер!BG66+[1]калин!BG66+[1]кугесьск!BG66+[1]цивильск!BG66+[1]чоши!BG66+[1]нош!BG66+[1]чош3!BG66+[1]чош1!BG66+[1]чош2!BG66</f>
        <v>0</v>
      </c>
      <c r="BH66" s="188"/>
      <c r="BI66" s="187">
        <f>[1]ибресия!BI66+[1]саланч!BI66+[1]центр!BI66+[1]шумер!BI66+[1]калин!BI66+[1]кугесьск!BI66+[1]цивильск!BI66+[1]чоши!BI66+[1]нош!BI66+[1]чош3!BI66+[1]чош1!BI66+[1]чош2!BI66</f>
        <v>0</v>
      </c>
      <c r="BJ66" s="188"/>
      <c r="BK66" s="187">
        <f>[1]ибресия!BK66+[1]саланч!BK66+[1]центр!BK66+[1]шумер!BK66+[1]калин!BK66+[1]кугесьск!BK66+[1]цивильск!BK66+[1]чоши!BK66+[1]нош!BK66+[1]чош3!BK66+[1]чош1!BK66+[1]чош2!BK66</f>
        <v>0</v>
      </c>
      <c r="BL66" s="188"/>
      <c r="BM66" s="187">
        <f>[1]ибресия!BM66+[1]саланч!BM66+[1]центр!BM66+[1]шумер!BM66+[1]калин!BM66+[1]кугесьск!BM66+[1]цивильск!BM66+[1]чоши!BM66+[1]нош!BM66+[1]чош3!BM66+[1]чош1!BM66+[1]чош2!BM66</f>
        <v>0</v>
      </c>
      <c r="BN66" s="186" t="s">
        <v>122</v>
      </c>
      <c r="BO66" s="187">
        <f>[1]ибресия!BO66+[1]саланч!BO66+[1]центр!BO66+[1]шумер!BO66+[1]калин!BO66+[1]кугесьск!BO66+[1]цивильск!BO66+[1]чоши!BO66+[1]нош!BO66+[1]чош3!BO66+[1]чош1!BO66+[1]чош2!BO66</f>
        <v>0</v>
      </c>
      <c r="BP66" s="188"/>
      <c r="BQ66" s="187">
        <f>[1]ибресия!BQ66+[1]саланч!BQ66+[1]центр!BQ66+[1]шумер!BQ66+[1]калин!BQ66+[1]кугесьск!BQ66+[1]цивильск!BQ66+[1]чоши!BQ66+[1]нош!BQ66+[1]чош3!BQ66+[1]чош1!BQ66+[1]чош2!BQ66</f>
        <v>0</v>
      </c>
      <c r="BR66" s="188"/>
      <c r="BS66" s="187">
        <f>[1]ибресия!BS66+[1]саланч!BS66+[1]центр!BS66+[1]шумер!BS66+[1]калин!BS66+[1]кугесьск!BS66+[1]цивильск!BS66+[1]чоши!BS66+[1]нош!BS66+[1]чош3!BS66+[1]чош1!BS66+[1]чош2!BS66</f>
        <v>0</v>
      </c>
      <c r="BT66" s="184">
        <f>[1]ибресия!BT66+[1]саланч!BT66+[1]центр!BT66+[1]шумер!BT66+[1]калин!BT66+[1]кугесьск!BT66+[1]цивильск!BT66+[1]чоши!BT66+[1]нош!BT66+[1]чош3!BT66+[1]чош1!BT66+[1]чош2!BT66</f>
        <v>0</v>
      </c>
      <c r="BU66" s="185" t="s">
        <v>606</v>
      </c>
      <c r="BV66" s="183">
        <f>[1]ибресия!BV66+[1]саланч!BV66+[1]центр!BV66+[1]шумер!BV66+[1]калин!BV66+[1]кугесьск!BV66+[1]цивильск!BV66+[1]чоши!BV66+[1]нош!BV66+[1]чош3!BV66+[1]чош1!BV66+[1]чош2!BV66</f>
        <v>0</v>
      </c>
      <c r="BW66" s="188"/>
      <c r="BX66" s="187">
        <f>[1]ибресия!BX66+[1]саланч!BX66+[1]центр!BX66+[1]шумер!BX66+[1]калин!BX66+[1]кугесьск!BX66+[1]цивильск!BX66+[1]чоши!BX66+[1]нош!BX66+[1]чош3!BX66+[1]чош1!BX66+[1]чош2!BX66</f>
        <v>0</v>
      </c>
      <c r="BY66" s="139" t="s">
        <v>607</v>
      </c>
      <c r="BZ66" s="183">
        <f>[1]ибресия!BZ66+[1]саланч!BZ66+[1]центр!BZ66+[1]шумер!BZ66+[1]калин!BZ66+[1]кугесьск!BZ66+[1]цивильск!BZ66+[1]чоши!BZ66+[1]нош!BZ66+[1]чош3!BZ66+[1]чош1!BZ66+[1]чош2!BZ66</f>
        <v>0</v>
      </c>
      <c r="CA66" s="139" t="s">
        <v>603</v>
      </c>
      <c r="CB66" s="183">
        <f>[1]ибресия!CB66+[1]саланч!CB66+[1]центр!CB66+[1]шумер!CB66+[1]калин!CB66+[1]кугесьск!CB66+[1]цивильск!CB66+[1]чоши!CB66+[1]нош!CB66+[1]чош3!CB66+[1]чош1!CB66+[1]чош2!CB66</f>
        <v>0</v>
      </c>
      <c r="CC66" s="139" t="s">
        <v>608</v>
      </c>
      <c r="CD66" s="183">
        <f>[1]ибресия!CD66+[1]саланч!CD66+[1]центр!CD66+[1]шумер!CD66+[1]калин!CD66+[1]кугесьск!CD66+[1]цивильск!CD66+[1]чоши!CD66+[1]нош!CD66+[1]чош3!CD66+[1]чош1!CD66+[1]чош2!CD66</f>
        <v>0</v>
      </c>
      <c r="CE66" s="139" t="s">
        <v>605</v>
      </c>
      <c r="CF66" s="183">
        <f>[1]ибресия!CF66+[1]саланч!CF66+[1]центр!CF66+[1]шумер!CF66+[1]калин!CF66+[1]кугесьск!CF66+[1]цивильск!CF66+[1]чоши!CF66+[1]нош!CF66+[1]чош3!CF66+[1]чош1!CF66+[1]чош2!CF66</f>
        <v>0</v>
      </c>
      <c r="CG66" s="188"/>
      <c r="CH66" s="187">
        <f>[1]ибресия!CH66+[1]саланч!CH66+[1]центр!CH66+[1]шумер!CH66+[1]калин!CH66+[1]кугесьск!CH66+[1]цивильск!CH66+[1]чоши!CH66+[1]нош!CH66+[1]чош3!CH66+[1]чош1!CH66+[1]чош2!CH66</f>
        <v>0</v>
      </c>
      <c r="CI66" s="188"/>
      <c r="CJ66" s="187">
        <f>[1]ибресия!CJ66+[1]саланч!CJ66+[1]центр!CJ66+[1]шумер!CJ66+[1]калин!CJ66+[1]кугесьск!CJ66+[1]цивильск!CJ66+[1]чоши!CJ66+[1]нош!CJ66+[1]чош3!CJ66+[1]чош1!CJ66+[1]чош2!CJ66</f>
        <v>0</v>
      </c>
      <c r="CK66" s="188"/>
      <c r="CL66" s="187">
        <f>[1]ибресия!CL66+[1]саланч!CL66+[1]центр!CL66+[1]шумер!CL66+[1]калин!CL66+[1]кугесьск!CL66+[1]цивильск!CL66+[1]чоши!CL66+[1]нош!CL66+[1]чош3!CL66+[1]чош1!CL66+[1]чош2!CL66</f>
        <v>0</v>
      </c>
      <c r="CM66" s="140"/>
      <c r="CN66" s="183">
        <f>[1]ибресия!CN66+[1]саланч!CN66+[1]центр!CN66+[1]шумер!CN66+[1]калин!CN66+[1]кугесьск!CN66+[1]цивильск!CN66+[1]чоши!CN66+[1]нош!CN66+[1]чош3!CN66+[1]чош1!CN66+[1]чош2!CN66</f>
        <v>0</v>
      </c>
      <c r="CO66" s="140"/>
      <c r="CP66" s="183">
        <f>[1]ибресия!CP66+[1]саланч!CP66+[1]центр!CP66+[1]шумер!CP66+[1]калин!CP66+[1]кугесьск!CP66+[1]цивильск!CP66+[1]чоши!CP66+[1]нош!CP66+[1]чош3!CP66+[1]чош1!CP66+[1]чош2!CP66</f>
        <v>0</v>
      </c>
      <c r="CQ66" s="188"/>
      <c r="CR66" s="187">
        <f>[1]ибресия!CR66+[1]саланч!CR66+[1]центр!CR66+[1]шумер!CR66+[1]калин!CR66+[1]кугесьск!CR66+[1]цивильск!CR66+[1]чоши!CR66+[1]нош!CR66+[1]чош3!CR66+[1]чош1!CR66+[1]чош2!CR66</f>
        <v>0</v>
      </c>
      <c r="CS66" s="181"/>
    </row>
    <row r="67" spans="2:97" s="180" customFormat="1" ht="409.5" x14ac:dyDescent="0.25">
      <c r="B67" s="147"/>
      <c r="C67" s="128">
        <f>[1]ибресия!C67+[1]саланч!C67+[1]центр!C67+[1]шумер!C67+[1]калин!C67+[1]кугесьск!C67+[1]цивильск!C67+[1]чоши!C67+[1]нош!C67+[1]чош3!C67+[1]чош1!C67+[1]чош2!C67</f>
        <v>0</v>
      </c>
      <c r="D67" s="128">
        <f>[1]ибресия!D67+[1]саланч!D67+[1]центр!D67+[1]шумер!D67+[1]калин!D67+[1]кугесьск!D67+[1]цивильск!D67+[1]чоши!D67+[1]нош!D67+[1]чош3!D67+[1]чош1!D67+[1]чош2!D67</f>
        <v>0</v>
      </c>
      <c r="E67" s="150"/>
      <c r="F67" s="148">
        <f>[1]ибресия!F67+[1]саланч!F67+[1]центр!F67+[1]шумер!F67+[1]калин!F67+[1]кугесьск!F67+[1]цивильск!F67+[1]чоши!F67+[1]нош!F67+[1]чош3!F67+[1]чош1!F67+[1]чош2!F67</f>
        <v>0</v>
      </c>
      <c r="G67" s="139" t="s">
        <v>609</v>
      </c>
      <c r="H67" s="145">
        <f>[1]ибресия!H67+[1]саланч!H67+[1]центр!H67+[1]шумер!H67+[1]калин!H67+[1]кугесьск!H67+[1]цивильск!H67+[1]чоши!H67+[1]нош!H67+[1]чош3!H67+[1]чош1!H67+[1]чош2!H67</f>
        <v>0</v>
      </c>
      <c r="I67" s="139" t="s">
        <v>610</v>
      </c>
      <c r="J67" s="145">
        <f>[1]ибресия!J67+[1]саланч!J67+[1]центр!J67+[1]шумер!J67+[1]калин!J67+[1]кугесьск!J67+[1]цивильск!J67+[1]чоши!J67+[1]нош!J67+[1]чош3!J67+[1]чош1!J67+[1]чош2!J67</f>
        <v>0</v>
      </c>
      <c r="K67" s="150"/>
      <c r="L67" s="148">
        <f>[1]ибресия!L67+[1]саланч!L67+[1]центр!L67+[1]шумер!L67+[1]калин!L67+[1]кугесьск!L67+[1]цивильск!L67+[1]чоши!L67+[1]нош!L67+[1]чош3!L67+[1]чош1!L67+[1]чош2!L67</f>
        <v>0</v>
      </c>
      <c r="M67" s="139" t="s">
        <v>611</v>
      </c>
      <c r="N67" s="145">
        <f>[1]ибресия!N67+[1]саланч!N67+[1]центр!N67+[1]шумер!N67+[1]калин!N67+[1]кугесьск!N67+[1]цивильск!N67+[1]чоши!N67+[1]нош!N67+[1]чош3!N67+[1]чош1!N67+[1]чош2!N67</f>
        <v>0</v>
      </c>
      <c r="O67" s="150"/>
      <c r="P67" s="148">
        <f>[1]ибресия!P67+[1]саланч!P67+[1]центр!P67+[1]шумер!P67+[1]калин!P67+[1]кугесьск!P67+[1]цивильск!P67+[1]чоши!P67+[1]нош!P67+[1]чош3!P67+[1]чош1!P67+[1]чош2!P67</f>
        <v>0</v>
      </c>
      <c r="Q67" s="150"/>
      <c r="R67" s="148">
        <f>[1]ибресия!R67+[1]саланч!R67+[1]центр!R67+[1]шумер!R67+[1]калин!R67+[1]кугесьск!R67+[1]цивильск!R67+[1]чоши!R67+[1]нош!R67+[1]чош3!R67+[1]чош1!R67+[1]чош2!R67</f>
        <v>0</v>
      </c>
      <c r="S67" s="150"/>
      <c r="T67" s="148">
        <f>[1]ибресия!T67+[1]саланч!T67+[1]центр!T67+[1]шумер!T67+[1]калин!T67+[1]кугесьск!T67+[1]цивильск!T67+[1]чоши!T67+[1]нош!T67+[1]чош3!T67+[1]чош1!T67+[1]чош2!T67</f>
        <v>0</v>
      </c>
      <c r="U67" s="150"/>
      <c r="V67" s="148">
        <f>[1]ибресия!V67+[1]саланч!V67+[1]центр!V67+[1]шумер!V67+[1]калин!V67+[1]кугесьск!V67+[1]цивильск!V67+[1]чоши!V67+[1]нош!V67+[1]чош3!V67+[1]чош1!V67+[1]чош2!V67</f>
        <v>0</v>
      </c>
      <c r="W67" s="150"/>
      <c r="X67" s="148">
        <f>[1]ибресия!X67+[1]саланч!X67+[1]центр!X67+[1]шумер!X67+[1]калин!X67+[1]кугесьск!X67+[1]цивильск!X67+[1]чоши!X67+[1]нош!X67+[1]чош3!X67+[1]чош1!X67+[1]чош2!X67</f>
        <v>0</v>
      </c>
      <c r="Y67" s="139" t="s">
        <v>612</v>
      </c>
      <c r="Z67" s="145">
        <f>[1]ибресия!Z67+[1]саланч!Z67+[1]центр!Z67+[1]шумер!Z67+[1]калин!Z67+[1]кугесьск!Z67+[1]цивильск!Z67+[1]чоши!Z67+[1]нош!Z67+[1]чош3!Z67+[1]чош1!Z67+[1]чош2!Z67</f>
        <v>0</v>
      </c>
      <c r="AA67" s="150"/>
      <c r="AB67" s="148">
        <f>[1]ибресия!AB67+[1]саланч!AB67+[1]центр!AB67+[1]шумер!AB67+[1]калин!AB67+[1]кугесьск!AB67+[1]цивильск!AB67+[1]чоши!AB67+[1]нош!AB67+[1]чош3!AB67+[1]чош1!AB67+[1]чош2!AB67</f>
        <v>0</v>
      </c>
      <c r="AC67" s="149" t="s">
        <v>122</v>
      </c>
      <c r="AD67" s="148">
        <f>[1]ибресия!AD67+[1]саланч!AD67+[1]центр!AD67+[1]шумер!AD67+[1]калин!AD67+[1]кугесьск!AD67+[1]цивильск!AD67+[1]чоши!AD67+[1]нош!AD67+[1]чош3!AD67+[1]чош1!AD67+[1]чош2!AD67</f>
        <v>0</v>
      </c>
      <c r="AE67" s="139" t="s">
        <v>613</v>
      </c>
      <c r="AF67" s="145">
        <f>[1]ибресия!AF67+[1]саланч!AF67+[1]центр!AF67+[1]шумер!AF67+[1]калин!AF67+[1]кугесьск!AF67+[1]цивильск!AF67+[1]чоши!AF67+[1]нош!AF67+[1]чош3!AF67+[1]чош1!AF67+[1]чош2!AF67</f>
        <v>0</v>
      </c>
      <c r="AG67" s="139" t="s">
        <v>614</v>
      </c>
      <c r="AH67" s="145">
        <f>[1]ибресия!AH67+[1]саланч!AH67+[1]центр!AH67+[1]шумер!AH67+[1]калин!AH67+[1]кугесьск!AH67+[1]цивильск!AH67+[1]чоши!AH67+[1]нош!AH67+[1]чош3!AH67+[1]чош1!AH67+[1]чош2!AH67</f>
        <v>0</v>
      </c>
      <c r="AI67" s="149" t="s">
        <v>122</v>
      </c>
      <c r="AJ67" s="148">
        <f>[1]ибресия!AJ67+[1]саланч!AJ67+[1]центр!AJ67+[1]шумер!AJ67+[1]калин!AJ67+[1]кугесьск!AJ67+[1]цивильск!AJ67+[1]чоши!AJ67+[1]нош!AJ67+[1]чош3!AJ67+[1]чош1!AJ67+[1]чош2!AJ67</f>
        <v>0</v>
      </c>
      <c r="AK67" s="150"/>
      <c r="AL67" s="148">
        <f>[1]ибресия!AL67+[1]саланч!AL67+[1]центр!AL67+[1]шумер!AL67+[1]калин!AL67+[1]кугесьск!AL67+[1]цивильск!AL67+[1]чоши!AL67+[1]нош!AL67+[1]чош3!AL67+[1]чош1!AL67+[1]чош2!AL67</f>
        <v>0</v>
      </c>
      <c r="AM67" s="150"/>
      <c r="AN67" s="148">
        <f>[1]ибресия!AN67+[1]саланч!AN67+[1]центр!AN67+[1]шумер!AN67+[1]калин!AN67+[1]кугесьск!AN67+[1]цивильск!AN67+[1]чоши!AN67+[1]нош!AN67+[1]чош3!AN67+[1]чош1!AN67+[1]чош2!AN67</f>
        <v>0</v>
      </c>
      <c r="AO67" s="139"/>
      <c r="AP67" s="148">
        <f>[1]ибресия!AP67+[1]саланч!AP67+[1]центр!AP67+[1]шумер!AP67+[1]калин!AP67+[1]кугесьск!AP67+[1]цивильск!AP67+[1]чоши!AP67+[1]нош!AP67+[1]чош3!AP67+[1]чош1!AP67+[1]чош2!AP67</f>
        <v>0</v>
      </c>
      <c r="AQ67" s="141"/>
      <c r="AR67" s="145">
        <f>[1]ибресия!AR67+[1]саланч!AR67+[1]центр!AR67+[1]шумер!AR67+[1]калин!AR67+[1]кугесьск!AR67+[1]цивильск!AR67+[1]чоши!AR67+[1]нош!AR67+[1]чош3!AR67+[1]чош1!AR67+[1]чош2!AR67</f>
        <v>0</v>
      </c>
      <c r="AS67" s="141"/>
      <c r="AT67" s="145">
        <f>[1]ибресия!AT67+[1]саланч!AT67+[1]центр!AT67+[1]шумер!AT67+[1]калин!AT67+[1]кугесьск!AT67+[1]цивильск!AT67+[1]чоши!AT67+[1]нош!AT67+[1]чош3!AT67+[1]чош1!AT67+[1]чош2!AT67</f>
        <v>0</v>
      </c>
      <c r="AU67" s="141"/>
      <c r="AV67" s="145">
        <f>[1]ибресия!AV67+[1]саланч!AV67+[1]центр!AV67+[1]шумер!AV67+[1]калин!AV67+[1]кугесьск!AV67+[1]цивильск!AV67+[1]чоши!AV67+[1]нош!AV67+[1]чош3!AV67+[1]чош1!AV67+[1]чош2!AV67</f>
        <v>0</v>
      </c>
      <c r="AW67" s="129"/>
      <c r="AX67" s="148">
        <f>[1]ибресия!AX67+[1]саланч!AX67+[1]центр!AX67+[1]шумер!AX67+[1]калин!AX67+[1]кугесьск!AX67+[1]цивильск!AX67+[1]чоши!AX67+[1]нош!AX67+[1]чош3!AX67+[1]чош1!AX67+[1]чош2!AX67</f>
        <v>0</v>
      </c>
      <c r="AY67" s="145">
        <f>[1]ибресия!AY67+[1]саланч!AY67+[1]центр!AY67+[1]шумер!AY67+[1]калин!AY67+[1]кугесьск!AY67+[1]цивильск!AY67+[1]чоши!AY67+[1]нош!AY67+[1]чош3!AY67+[1]чош1!AY67+[1]чош2!AY67</f>
        <v>0</v>
      </c>
      <c r="AZ67" s="150"/>
      <c r="BA67" s="148">
        <f>[1]ибресия!BA67+[1]саланч!BA67+[1]центр!BA67+[1]шумер!BA67+[1]калин!BA67+[1]кугесьск!BA67+[1]цивильск!BA67+[1]чоши!BA67+[1]нош!BA67+[1]чош3!BA67+[1]чош1!BA67+[1]чош2!BA67</f>
        <v>0</v>
      </c>
      <c r="BB67" s="139" t="s">
        <v>615</v>
      </c>
      <c r="BC67" s="145">
        <f>[1]ибресия!BC67+[1]саланч!BC67+[1]центр!BC67+[1]шумер!BC67+[1]калин!BC67+[1]кугесьск!BC67+[1]цивильск!BC67+[1]чоши!BC67+[1]нош!BC67+[1]чош3!BC67+[1]чош1!BC67+[1]чош2!BC67</f>
        <v>0</v>
      </c>
      <c r="BD67" s="139" t="s">
        <v>610</v>
      </c>
      <c r="BE67" s="145">
        <f>[1]ибресия!BE67+[1]саланч!BE67+[1]центр!BE67+[1]шумер!BE67+[1]калин!BE67+[1]кугесьск!BE67+[1]цивильск!BE67+[1]чоши!BE67+[1]нош!BE67+[1]чош3!BE67+[1]чош1!BE67+[1]чош2!BE67</f>
        <v>0</v>
      </c>
      <c r="BF67" s="188"/>
      <c r="BG67" s="187">
        <f>[1]ибресия!BG67+[1]саланч!BG67+[1]центр!BG67+[1]шумер!BG67+[1]калин!BG67+[1]кугесьск!BG67+[1]цивильск!BG67+[1]чоши!BG67+[1]нош!BG67+[1]чош3!BG67+[1]чош1!BG67+[1]чош2!BG67</f>
        <v>0</v>
      </c>
      <c r="BH67" s="188"/>
      <c r="BI67" s="187">
        <f>[1]ибресия!BI67+[1]саланч!BI67+[1]центр!BI67+[1]шумер!BI67+[1]калин!BI67+[1]кугесьск!BI67+[1]цивильск!BI67+[1]чоши!BI67+[1]нош!BI67+[1]чош3!BI67+[1]чош1!BI67+[1]чош2!BI67</f>
        <v>0</v>
      </c>
      <c r="BJ67" s="188"/>
      <c r="BK67" s="187">
        <f>[1]ибресия!BK67+[1]саланч!BK67+[1]центр!BK67+[1]шумер!BK67+[1]калин!BK67+[1]кугесьск!BK67+[1]цивильск!BK67+[1]чоши!BK67+[1]нош!BK67+[1]чош3!BK67+[1]чош1!BK67+[1]чош2!BK67</f>
        <v>0</v>
      </c>
      <c r="BL67" s="188"/>
      <c r="BM67" s="187">
        <f>[1]ибресия!BM67+[1]саланч!BM67+[1]центр!BM67+[1]шумер!BM67+[1]калин!BM67+[1]кугесьск!BM67+[1]цивильск!BM67+[1]чоши!BM67+[1]нош!BM67+[1]чош3!BM67+[1]чош1!BM67+[1]чош2!BM67</f>
        <v>0</v>
      </c>
      <c r="BN67" s="188"/>
      <c r="BO67" s="187">
        <f>[1]ибресия!BO67+[1]саланч!BO67+[1]центр!BO67+[1]шумер!BO67+[1]калин!BO67+[1]кугесьск!BO67+[1]цивильск!BO67+[1]чоши!BO67+[1]нош!BO67+[1]чош3!BO67+[1]чош1!BO67+[1]чош2!BO67</f>
        <v>0</v>
      </c>
      <c r="BP67" s="188"/>
      <c r="BQ67" s="187">
        <f>[1]ибресия!BQ67+[1]саланч!BQ67+[1]центр!BQ67+[1]шумер!BQ67+[1]калин!BQ67+[1]кугесьск!BQ67+[1]цивильск!BQ67+[1]чоши!BQ67+[1]нош!BQ67+[1]чош3!BQ67+[1]чош1!BQ67+[1]чош2!BQ67</f>
        <v>0</v>
      </c>
      <c r="BR67" s="188"/>
      <c r="BS67" s="187">
        <f>[1]ибресия!BS67+[1]саланч!BS67+[1]центр!BS67+[1]шумер!BS67+[1]калин!BS67+[1]кугесьск!BS67+[1]цивильск!BS67+[1]чоши!BS67+[1]нош!BS67+[1]чош3!BS67+[1]чош1!BS67+[1]чош2!BS67</f>
        <v>0</v>
      </c>
      <c r="BT67" s="184">
        <f>[1]ибресия!BT67+[1]саланч!BT67+[1]центр!BT67+[1]шумер!BT67+[1]калин!BT67+[1]кугесьск!BT67+[1]цивильск!BT67+[1]чоши!BT67+[1]нош!BT67+[1]чош3!BT67+[1]чош1!BT67+[1]чош2!BT67</f>
        <v>0</v>
      </c>
      <c r="BU67" s="185" t="s">
        <v>616</v>
      </c>
      <c r="BV67" s="183">
        <f>[1]ибресия!BV67+[1]саланч!BV67+[1]центр!BV67+[1]шумер!BV67+[1]калин!BV67+[1]кугесьск!BV67+[1]цивильск!BV67+[1]чоши!BV67+[1]нош!BV67+[1]чош3!BV67+[1]чош1!BV67+[1]чош2!BV67</f>
        <v>0</v>
      </c>
      <c r="BW67" s="188"/>
      <c r="BX67" s="187">
        <f>[1]ибресия!BX67+[1]саланч!BX67+[1]центр!BX67+[1]шумер!BX67+[1]калин!BX67+[1]кугесьск!BX67+[1]цивильск!BX67+[1]чоши!BX67+[1]нош!BX67+[1]чош3!BX67+[1]чош1!BX67+[1]чош2!BX67</f>
        <v>0</v>
      </c>
      <c r="BY67" s="186" t="s">
        <v>122</v>
      </c>
      <c r="BZ67" s="187">
        <f>[1]ибресия!BZ67+[1]саланч!BZ67+[1]центр!BZ67+[1]шумер!BZ67+[1]калин!BZ67+[1]кугесьск!BZ67+[1]цивильск!BZ67+[1]чоши!BZ67+[1]нош!BZ67+[1]чош3!BZ67+[1]чош1!BZ67+[1]чош2!BZ67</f>
        <v>0</v>
      </c>
      <c r="CA67" s="139" t="s">
        <v>613</v>
      </c>
      <c r="CB67" s="183">
        <f>[1]ибресия!CB67+[1]саланч!CB67+[1]центр!CB67+[1]шумер!CB67+[1]калин!CB67+[1]кугесьск!CB67+[1]цивильск!CB67+[1]чоши!CB67+[1]нош!CB67+[1]чош3!CB67+[1]чош1!CB67+[1]чош2!CB67</f>
        <v>0</v>
      </c>
      <c r="CC67" s="139" t="s">
        <v>617</v>
      </c>
      <c r="CD67" s="183">
        <f>[1]ибресия!CD67+[1]саланч!CD67+[1]центр!CD67+[1]шумер!CD67+[1]калин!CD67+[1]кугесьск!CD67+[1]цивильск!CD67+[1]чоши!CD67+[1]нош!CD67+[1]чош3!CD67+[1]чош1!CD67+[1]чош2!CD67</f>
        <v>0</v>
      </c>
      <c r="CE67" s="186" t="s">
        <v>122</v>
      </c>
      <c r="CF67" s="187">
        <f>[1]ибресия!CF67+[1]саланч!CF67+[1]центр!CF67+[1]шумер!CF67+[1]калин!CF67+[1]кугесьск!CF67+[1]цивильск!CF67+[1]чоши!CF67+[1]нош!CF67+[1]чош3!CF67+[1]чош1!CF67+[1]чош2!CF67</f>
        <v>0</v>
      </c>
      <c r="CG67" s="188"/>
      <c r="CH67" s="187">
        <f>[1]ибресия!CH67+[1]саланч!CH67+[1]центр!CH67+[1]шумер!CH67+[1]калин!CH67+[1]кугесьск!CH67+[1]цивильск!CH67+[1]чоши!CH67+[1]нош!CH67+[1]чош3!CH67+[1]чош1!CH67+[1]чош2!CH67</f>
        <v>0</v>
      </c>
      <c r="CI67" s="188"/>
      <c r="CJ67" s="187">
        <f>[1]ибресия!CJ67+[1]саланч!CJ67+[1]центр!CJ67+[1]шумер!CJ67+[1]калин!CJ67+[1]кугесьск!CJ67+[1]цивильск!CJ67+[1]чоши!CJ67+[1]нош!CJ67+[1]чош3!CJ67+[1]чош1!CJ67+[1]чош2!CJ67</f>
        <v>0</v>
      </c>
      <c r="CK67" s="188"/>
      <c r="CL67" s="187">
        <f>[1]ибресия!CL67+[1]саланч!CL67+[1]центр!CL67+[1]шумер!CL67+[1]калин!CL67+[1]кугесьск!CL67+[1]цивильск!CL67+[1]чоши!CL67+[1]нош!CL67+[1]чош3!CL67+[1]чош1!CL67+[1]чош2!CL67</f>
        <v>0</v>
      </c>
      <c r="CM67" s="140"/>
      <c r="CN67" s="183">
        <f>[1]ибресия!CN67+[1]саланч!CN67+[1]центр!CN67+[1]шумер!CN67+[1]калин!CN67+[1]кугесьск!CN67+[1]цивильск!CN67+[1]чоши!CN67+[1]нош!CN67+[1]чош3!CN67+[1]чош1!CN67+[1]чош2!CN67</f>
        <v>0</v>
      </c>
      <c r="CO67" s="140"/>
      <c r="CP67" s="183">
        <f>[1]ибресия!CP67+[1]саланч!CP67+[1]центр!CP67+[1]шумер!CP67+[1]калин!CP67+[1]кугесьск!CP67+[1]цивильск!CP67+[1]чоши!CP67+[1]нош!CP67+[1]чош3!CP67+[1]чош1!CP67+[1]чош2!CP67</f>
        <v>0</v>
      </c>
      <c r="CQ67" s="188"/>
      <c r="CR67" s="187">
        <f>[1]ибресия!CR67+[1]саланч!CR67+[1]центр!CR67+[1]шумер!CR67+[1]калин!CR67+[1]кугесьск!CR67+[1]цивильск!CR67+[1]чоши!CR67+[1]нош!CR67+[1]чош3!CR67+[1]чош1!CR67+[1]чош2!CR67</f>
        <v>0</v>
      </c>
      <c r="CS67" s="181"/>
    </row>
    <row r="68" spans="2:97" s="180" customFormat="1" ht="346.5" x14ac:dyDescent="0.25">
      <c r="B68" s="147"/>
      <c r="C68" s="128">
        <f>[1]ибресия!C68+[1]саланч!C68+[1]центр!C68+[1]шумер!C68+[1]калин!C68+[1]кугесьск!C68+[1]цивильск!C68+[1]чоши!C68+[1]нош!C68+[1]чош3!C68+[1]чош1!C68+[1]чош2!C68</f>
        <v>0</v>
      </c>
      <c r="D68" s="128">
        <f>[1]ибресия!D68+[1]саланч!D68+[1]центр!D68+[1]шумер!D68+[1]калин!D68+[1]кугесьск!D68+[1]цивильск!D68+[1]чоши!D68+[1]нош!D68+[1]чош3!D68+[1]чош1!D68+[1]чош2!D68</f>
        <v>0</v>
      </c>
      <c r="E68" s="150"/>
      <c r="F68" s="148">
        <f>[1]ибресия!F68+[1]саланч!F68+[1]центр!F68+[1]шумер!F68+[1]калин!F68+[1]кугесьск!F68+[1]цивильск!F68+[1]чоши!F68+[1]нош!F68+[1]чош3!F68+[1]чош1!F68+[1]чош2!F68</f>
        <v>0</v>
      </c>
      <c r="G68" s="149" t="s">
        <v>122</v>
      </c>
      <c r="H68" s="148">
        <f>[1]ибресия!H68+[1]саланч!H68+[1]центр!H68+[1]шумер!H68+[1]калин!H68+[1]кугесьск!H68+[1]цивильск!H68+[1]чоши!H68+[1]нош!H68+[1]чош3!H68+[1]чош1!H68+[1]чош2!H68</f>
        <v>0</v>
      </c>
      <c r="I68" s="139" t="s">
        <v>618</v>
      </c>
      <c r="J68" s="145">
        <f>[1]ибресия!J68+[1]саланч!J68+[1]центр!J68+[1]шумер!J68+[1]калин!J68+[1]кугесьск!J68+[1]цивильск!J68+[1]чоши!J68+[1]нош!J68+[1]чош3!J68+[1]чош1!J68+[1]чош2!J68</f>
        <v>0</v>
      </c>
      <c r="K68" s="150"/>
      <c r="L68" s="148">
        <f>[1]ибресия!L68+[1]саланч!L68+[1]центр!L68+[1]шумер!L68+[1]калин!L68+[1]кугесьск!L68+[1]цивильск!L68+[1]чоши!L68+[1]нош!L68+[1]чош3!L68+[1]чош1!L68+[1]чош2!L68</f>
        <v>0</v>
      </c>
      <c r="M68" s="139" t="s">
        <v>619</v>
      </c>
      <c r="N68" s="145">
        <f>[1]ибресия!N68+[1]саланч!N68+[1]центр!N68+[1]шумер!N68+[1]калин!N68+[1]кугесьск!N68+[1]цивильск!N68+[1]чоши!N68+[1]нош!N68+[1]чош3!N68+[1]чош1!N68+[1]чош2!N68</f>
        <v>0</v>
      </c>
      <c r="O68" s="150"/>
      <c r="P68" s="148">
        <f>[1]ибресия!P68+[1]саланч!P68+[1]центр!P68+[1]шумер!P68+[1]калин!P68+[1]кугесьск!P68+[1]цивильск!P68+[1]чоши!P68+[1]нош!P68+[1]чош3!P68+[1]чош1!P68+[1]чош2!P68</f>
        <v>0</v>
      </c>
      <c r="Q68" s="150"/>
      <c r="R68" s="148">
        <f>[1]ибресия!R68+[1]саланч!R68+[1]центр!R68+[1]шумер!R68+[1]калин!R68+[1]кугесьск!R68+[1]цивильск!R68+[1]чоши!R68+[1]нош!R68+[1]чош3!R68+[1]чош1!R68+[1]чош2!R68</f>
        <v>0</v>
      </c>
      <c r="S68" s="150"/>
      <c r="T68" s="148">
        <f>[1]ибресия!T68+[1]саланч!T68+[1]центр!T68+[1]шумер!T68+[1]калин!T68+[1]кугесьск!T68+[1]цивильск!T68+[1]чоши!T68+[1]нош!T68+[1]чош3!T68+[1]чош1!T68+[1]чош2!T68</f>
        <v>0</v>
      </c>
      <c r="U68" s="150"/>
      <c r="V68" s="148">
        <f>[1]ибресия!V68+[1]саланч!V68+[1]центр!V68+[1]шумер!V68+[1]калин!V68+[1]кугесьск!V68+[1]цивильск!V68+[1]чоши!V68+[1]нош!V68+[1]чош3!V68+[1]чош1!V68+[1]чош2!V68</f>
        <v>0</v>
      </c>
      <c r="W68" s="150"/>
      <c r="X68" s="148">
        <f>[1]ибресия!X68+[1]саланч!X68+[1]центр!X68+[1]шумер!X68+[1]калин!X68+[1]кугесьск!X68+[1]цивильск!X68+[1]чоши!X68+[1]нош!X68+[1]чош3!X68+[1]чош1!X68+[1]чош2!X68</f>
        <v>0</v>
      </c>
      <c r="Y68" s="139" t="s">
        <v>620</v>
      </c>
      <c r="Z68" s="145">
        <f>[1]ибресия!Z68+[1]саланч!Z68+[1]центр!Z68+[1]шумер!Z68+[1]калин!Z68+[1]кугесьск!Z68+[1]цивильск!Z68+[1]чоши!Z68+[1]нош!Z68+[1]чош3!Z68+[1]чош1!Z68+[1]чош2!Z68</f>
        <v>0</v>
      </c>
      <c r="AA68" s="150"/>
      <c r="AB68" s="148">
        <f>[1]ибресия!AB68+[1]саланч!AB68+[1]центр!AB68+[1]шумер!AB68+[1]калин!AB68+[1]кугесьск!AB68+[1]цивильск!AB68+[1]чоши!AB68+[1]нош!AB68+[1]чош3!AB68+[1]чош1!AB68+[1]чош2!AB68</f>
        <v>0</v>
      </c>
      <c r="AC68" s="150"/>
      <c r="AD68" s="148">
        <f>[1]ибресия!AD68+[1]саланч!AD68+[1]центр!AD68+[1]шумер!AD68+[1]калин!AD68+[1]кугесьск!AD68+[1]цивильск!AD68+[1]чоши!AD68+[1]нош!AD68+[1]чош3!AD68+[1]чош1!AD68+[1]чош2!AD68</f>
        <v>0</v>
      </c>
      <c r="AE68" s="139" t="s">
        <v>621</v>
      </c>
      <c r="AF68" s="145">
        <f>[1]ибресия!AF68+[1]саланч!AF68+[1]центр!AF68+[1]шумер!AF68+[1]калин!AF68+[1]кугесьск!AF68+[1]цивильск!AF68+[1]чоши!AF68+[1]нош!AF68+[1]чош3!AF68+[1]чош1!AF68+[1]чош2!AF68</f>
        <v>0</v>
      </c>
      <c r="AG68" s="139" t="s">
        <v>622</v>
      </c>
      <c r="AH68" s="145">
        <f>[1]ибресия!AH68+[1]саланч!AH68+[1]центр!AH68+[1]шумер!AH68+[1]калин!AH68+[1]кугесьск!AH68+[1]цивильск!AH68+[1]чоши!AH68+[1]нош!AH68+[1]чош3!AH68+[1]чош1!AH68+[1]чош2!AH68</f>
        <v>0</v>
      </c>
      <c r="AI68" s="150"/>
      <c r="AJ68" s="148">
        <f>[1]ибресия!AJ68+[1]саланч!AJ68+[1]центр!AJ68+[1]шумер!AJ68+[1]калин!AJ68+[1]кугесьск!AJ68+[1]цивильск!AJ68+[1]чоши!AJ68+[1]нош!AJ68+[1]чош3!AJ68+[1]чош1!AJ68+[1]чош2!AJ68</f>
        <v>0</v>
      </c>
      <c r="AK68" s="150"/>
      <c r="AL68" s="148">
        <f>[1]ибресия!AL68+[1]саланч!AL68+[1]центр!AL68+[1]шумер!AL68+[1]калин!AL68+[1]кугесьск!AL68+[1]цивильск!AL68+[1]чоши!AL68+[1]нош!AL68+[1]чош3!AL68+[1]чош1!AL68+[1]чош2!AL68</f>
        <v>0</v>
      </c>
      <c r="AM68" s="150"/>
      <c r="AN68" s="148">
        <f>[1]ибресия!AN68+[1]саланч!AN68+[1]центр!AN68+[1]шумер!AN68+[1]калин!AN68+[1]кугесьск!AN68+[1]цивильск!AN68+[1]чоши!AN68+[1]нош!AN68+[1]чош3!AN68+[1]чош1!AN68+[1]чош2!AN68</f>
        <v>0</v>
      </c>
      <c r="AO68" s="139"/>
      <c r="AP68" s="148">
        <f>[1]ибресия!AP68+[1]саланч!AP68+[1]центр!AP68+[1]шумер!AP68+[1]калин!AP68+[1]кугесьск!AP68+[1]цивильск!AP68+[1]чоши!AP68+[1]нош!AP68+[1]чош3!AP68+[1]чош1!AP68+[1]чош2!AP68</f>
        <v>0</v>
      </c>
      <c r="AQ68" s="141"/>
      <c r="AR68" s="145">
        <f>[1]ибресия!AR68+[1]саланч!AR68+[1]центр!AR68+[1]шумер!AR68+[1]калин!AR68+[1]кугесьск!AR68+[1]цивильск!AR68+[1]чоши!AR68+[1]нош!AR68+[1]чош3!AR68+[1]чош1!AR68+[1]чош2!AR68</f>
        <v>0</v>
      </c>
      <c r="AS68" s="141"/>
      <c r="AT68" s="145">
        <f>[1]ибресия!AT68+[1]саланч!AT68+[1]центр!AT68+[1]шумер!AT68+[1]калин!AT68+[1]кугесьск!AT68+[1]цивильск!AT68+[1]чоши!AT68+[1]нош!AT68+[1]чош3!AT68+[1]чош1!AT68+[1]чош2!AT68</f>
        <v>0</v>
      </c>
      <c r="AU68" s="141"/>
      <c r="AV68" s="145">
        <f>[1]ибресия!AV68+[1]саланч!AV68+[1]центр!AV68+[1]шумер!AV68+[1]калин!AV68+[1]кугесьск!AV68+[1]цивильск!AV68+[1]чоши!AV68+[1]нош!AV68+[1]чош3!AV68+[1]чош1!AV68+[1]чош2!AV68</f>
        <v>0</v>
      </c>
      <c r="AW68" s="129"/>
      <c r="AX68" s="148">
        <f>[1]ибресия!AX68+[1]саланч!AX68+[1]центр!AX68+[1]шумер!AX68+[1]калин!AX68+[1]кугесьск!AX68+[1]цивильск!AX68+[1]чоши!AX68+[1]нош!AX68+[1]чош3!AX68+[1]чош1!AX68+[1]чош2!AX68</f>
        <v>0</v>
      </c>
      <c r="AY68" s="145">
        <f>[1]ибресия!AY68+[1]саланч!AY68+[1]центр!AY68+[1]шумер!AY68+[1]калин!AY68+[1]кугесьск!AY68+[1]цивильск!AY68+[1]чоши!AY68+[1]нош!AY68+[1]чош3!AY68+[1]чош1!AY68+[1]чош2!AY68</f>
        <v>0</v>
      </c>
      <c r="AZ68" s="150"/>
      <c r="BA68" s="148">
        <f>[1]ибресия!BA68+[1]саланч!BA68+[1]центр!BA68+[1]шумер!BA68+[1]калин!BA68+[1]кугесьск!BA68+[1]цивильск!BA68+[1]чоши!BA68+[1]нош!BA68+[1]чош3!BA68+[1]чош1!BA68+[1]чош2!BA68</f>
        <v>0</v>
      </c>
      <c r="BB68" s="149" t="s">
        <v>122</v>
      </c>
      <c r="BC68" s="148">
        <f>[1]ибресия!BC68+[1]саланч!BC68+[1]центр!BC68+[1]шумер!BC68+[1]калин!BC68+[1]кугесьск!BC68+[1]цивильск!BC68+[1]чоши!BC68+[1]нош!BC68+[1]чош3!BC68+[1]чош1!BC68+[1]чош2!BC68</f>
        <v>0</v>
      </c>
      <c r="BD68" s="139" t="s">
        <v>618</v>
      </c>
      <c r="BE68" s="145">
        <f>[1]ибресия!BE68+[1]саланч!BE68+[1]центр!BE68+[1]шумер!BE68+[1]калин!BE68+[1]кугесьск!BE68+[1]цивильск!BE68+[1]чоши!BE68+[1]нош!BE68+[1]чош3!BE68+[1]чош1!BE68+[1]чош2!BE68</f>
        <v>0</v>
      </c>
      <c r="BF68" s="188"/>
      <c r="BG68" s="187">
        <f>[1]ибресия!BG68+[1]саланч!BG68+[1]центр!BG68+[1]шумер!BG68+[1]калин!BG68+[1]кугесьск!BG68+[1]цивильск!BG68+[1]чоши!BG68+[1]нош!BG68+[1]чош3!BG68+[1]чош1!BG68+[1]чош2!BG68</f>
        <v>0</v>
      </c>
      <c r="BH68" s="188"/>
      <c r="BI68" s="187">
        <f>[1]ибресия!BI68+[1]саланч!BI68+[1]центр!BI68+[1]шумер!BI68+[1]калин!BI68+[1]кугесьск!BI68+[1]цивильск!BI68+[1]чоши!BI68+[1]нош!BI68+[1]чош3!BI68+[1]чош1!BI68+[1]чош2!BI68</f>
        <v>0</v>
      </c>
      <c r="BJ68" s="188"/>
      <c r="BK68" s="187">
        <f>[1]ибресия!BK68+[1]саланч!BK68+[1]центр!BK68+[1]шумер!BK68+[1]калин!BK68+[1]кугесьск!BK68+[1]цивильск!BK68+[1]чоши!BK68+[1]нош!BK68+[1]чош3!BK68+[1]чош1!BK68+[1]чош2!BK68</f>
        <v>0</v>
      </c>
      <c r="BL68" s="188"/>
      <c r="BM68" s="187">
        <f>[1]ибресия!BM68+[1]саланч!BM68+[1]центр!BM68+[1]шумер!BM68+[1]калин!BM68+[1]кугесьск!BM68+[1]цивильск!BM68+[1]чоши!BM68+[1]нош!BM68+[1]чош3!BM68+[1]чош1!BM68+[1]чош2!BM68</f>
        <v>0</v>
      </c>
      <c r="BN68" s="188"/>
      <c r="BO68" s="187">
        <f>[1]ибресия!BO68+[1]саланч!BO68+[1]центр!BO68+[1]шумер!BO68+[1]калин!BO68+[1]кугесьск!BO68+[1]цивильск!BO68+[1]чоши!BO68+[1]нош!BO68+[1]чош3!BO68+[1]чош1!BO68+[1]чош2!BO68</f>
        <v>0</v>
      </c>
      <c r="BP68" s="188"/>
      <c r="BQ68" s="187">
        <f>[1]ибресия!BQ68+[1]саланч!BQ68+[1]центр!BQ68+[1]шумер!BQ68+[1]калин!BQ68+[1]кугесьск!BQ68+[1]цивильск!BQ68+[1]чоши!BQ68+[1]нош!BQ68+[1]чош3!BQ68+[1]чош1!BQ68+[1]чош2!BQ68</f>
        <v>0</v>
      </c>
      <c r="BR68" s="188"/>
      <c r="BS68" s="187">
        <f>[1]ибресия!BS68+[1]саланч!BS68+[1]центр!BS68+[1]шумер!BS68+[1]калин!BS68+[1]кугесьск!BS68+[1]цивильск!BS68+[1]чоши!BS68+[1]нош!BS68+[1]чош3!BS68+[1]чош1!BS68+[1]чош2!BS68</f>
        <v>0</v>
      </c>
      <c r="BT68" s="184">
        <f>[1]ибресия!BT68+[1]саланч!BT68+[1]центр!BT68+[1]шумер!BT68+[1]калин!BT68+[1]кугесьск!BT68+[1]цивильск!BT68+[1]чоши!BT68+[1]нош!BT68+[1]чош3!BT68+[1]чош1!BT68+[1]чош2!BT68</f>
        <v>0</v>
      </c>
      <c r="BU68" s="185" t="s">
        <v>620</v>
      </c>
      <c r="BV68" s="183">
        <f>[1]ибресия!BV68+[1]саланч!BV68+[1]центр!BV68+[1]шумер!BV68+[1]калин!BV68+[1]кугесьск!BV68+[1]цивильск!BV68+[1]чоши!BV68+[1]нош!BV68+[1]чош3!BV68+[1]чош1!BV68+[1]чош2!BV68</f>
        <v>0</v>
      </c>
      <c r="BW68" s="188"/>
      <c r="BX68" s="187">
        <f>[1]ибресия!BX68+[1]саланч!BX68+[1]центр!BX68+[1]шумер!BX68+[1]калин!BX68+[1]кугесьск!BX68+[1]цивильск!BX68+[1]чоши!BX68+[1]нош!BX68+[1]чош3!BX68+[1]чош1!BX68+[1]чош2!BX68</f>
        <v>0</v>
      </c>
      <c r="BY68" s="188"/>
      <c r="BZ68" s="187">
        <f>[1]ибресия!BZ68+[1]саланч!BZ68+[1]центр!BZ68+[1]шумер!BZ68+[1]калин!BZ68+[1]кугесьск!BZ68+[1]цивильск!BZ68+[1]чоши!BZ68+[1]нош!BZ68+[1]чош3!BZ68+[1]чош1!BZ68+[1]чош2!BZ68</f>
        <v>0</v>
      </c>
      <c r="CA68" s="139" t="s">
        <v>623</v>
      </c>
      <c r="CB68" s="183">
        <f>[1]ибресия!CB68+[1]саланч!CB68+[1]центр!CB68+[1]шумер!CB68+[1]калин!CB68+[1]кугесьск!CB68+[1]цивильск!CB68+[1]чоши!CB68+[1]нош!CB68+[1]чош3!CB68+[1]чош1!CB68+[1]чош2!CB68</f>
        <v>0</v>
      </c>
      <c r="CC68" s="139" t="s">
        <v>622</v>
      </c>
      <c r="CD68" s="183">
        <f>[1]ибресия!CD68+[1]саланч!CD68+[1]центр!CD68+[1]шумер!CD68+[1]калин!CD68+[1]кугесьск!CD68+[1]цивильск!CD68+[1]чоши!CD68+[1]нош!CD68+[1]чош3!CD68+[1]чош1!CD68+[1]чош2!CD68</f>
        <v>0</v>
      </c>
      <c r="CE68" s="188"/>
      <c r="CF68" s="187">
        <f>[1]ибресия!CF68+[1]саланч!CF68+[1]центр!CF68+[1]шумер!CF68+[1]калин!CF68+[1]кугесьск!CF68+[1]цивильск!CF68+[1]чоши!CF68+[1]нош!CF68+[1]чош3!CF68+[1]чош1!CF68+[1]чош2!CF68</f>
        <v>0</v>
      </c>
      <c r="CG68" s="188"/>
      <c r="CH68" s="187">
        <f>[1]ибресия!CH68+[1]саланч!CH68+[1]центр!CH68+[1]шумер!CH68+[1]калин!CH68+[1]кугесьск!CH68+[1]цивильск!CH68+[1]чоши!CH68+[1]нош!CH68+[1]чош3!CH68+[1]чош1!CH68+[1]чош2!CH68</f>
        <v>0</v>
      </c>
      <c r="CI68" s="188"/>
      <c r="CJ68" s="187">
        <f>[1]ибресия!CJ68+[1]саланч!CJ68+[1]центр!CJ68+[1]шумер!CJ68+[1]калин!CJ68+[1]кугесьск!CJ68+[1]цивильск!CJ68+[1]чоши!CJ68+[1]нош!CJ68+[1]чош3!CJ68+[1]чош1!CJ68+[1]чош2!CJ68</f>
        <v>0</v>
      </c>
      <c r="CK68" s="188"/>
      <c r="CL68" s="187">
        <f>[1]ибресия!CL68+[1]саланч!CL68+[1]центр!CL68+[1]шумер!CL68+[1]калин!CL68+[1]кугесьск!CL68+[1]цивильск!CL68+[1]чоши!CL68+[1]нош!CL68+[1]чош3!CL68+[1]чош1!CL68+[1]чош2!CL68</f>
        <v>0</v>
      </c>
      <c r="CM68" s="140"/>
      <c r="CN68" s="183">
        <f>[1]ибресия!CN68+[1]саланч!CN68+[1]центр!CN68+[1]шумер!CN68+[1]калин!CN68+[1]кугесьск!CN68+[1]цивильск!CN68+[1]чоши!CN68+[1]нош!CN68+[1]чош3!CN68+[1]чош1!CN68+[1]чош2!CN68</f>
        <v>0</v>
      </c>
      <c r="CO68" s="140"/>
      <c r="CP68" s="183">
        <f>[1]ибресия!CP68+[1]саланч!CP68+[1]центр!CP68+[1]шумер!CP68+[1]калин!CP68+[1]кугесьск!CP68+[1]цивильск!CP68+[1]чоши!CP68+[1]нош!CP68+[1]чош3!CP68+[1]чош1!CP68+[1]чош2!CP68</f>
        <v>0</v>
      </c>
      <c r="CQ68" s="188"/>
      <c r="CR68" s="187">
        <f>[1]ибресия!CR68+[1]саланч!CR68+[1]центр!CR68+[1]шумер!CR68+[1]калин!CR68+[1]кугесьск!CR68+[1]цивильск!CR68+[1]чоши!CR68+[1]нош!CR68+[1]чош3!CR68+[1]чош1!CR68+[1]чош2!CR68</f>
        <v>0</v>
      </c>
      <c r="CS68" s="181"/>
    </row>
    <row r="69" spans="2:97" s="180" customFormat="1" ht="409.5" x14ac:dyDescent="0.25">
      <c r="B69" s="147"/>
      <c r="C69" s="128">
        <f>[1]ибресия!C69+[1]саланч!C69+[1]центр!C69+[1]шумер!C69+[1]калин!C69+[1]кугесьск!C69+[1]цивильск!C69+[1]чоши!C69+[1]нош!C69+[1]чош3!C69+[1]чош1!C69+[1]чош2!C69</f>
        <v>0</v>
      </c>
      <c r="D69" s="128">
        <f>[1]ибресия!D69+[1]саланч!D69+[1]центр!D69+[1]шумер!D69+[1]калин!D69+[1]кугесьск!D69+[1]цивильск!D69+[1]чоши!D69+[1]нош!D69+[1]чош3!D69+[1]чош1!D69+[1]чош2!D69</f>
        <v>0</v>
      </c>
      <c r="E69" s="150"/>
      <c r="F69" s="148">
        <f>[1]ибресия!F69+[1]саланч!F69+[1]центр!F69+[1]шумер!F69+[1]калин!F69+[1]кугесьск!F69+[1]цивильск!F69+[1]чоши!F69+[1]нош!F69+[1]чош3!F69+[1]чош1!F69+[1]чош2!F69</f>
        <v>0</v>
      </c>
      <c r="G69" s="150"/>
      <c r="H69" s="148">
        <f>[1]ибресия!H69+[1]саланч!H69+[1]центр!H69+[1]шумер!H69+[1]калин!H69+[1]кугесьск!H69+[1]цивильск!H69+[1]чоши!H69+[1]нош!H69+[1]чош3!H69+[1]чош1!H69+[1]чош2!H69</f>
        <v>0</v>
      </c>
      <c r="I69" s="139" t="s">
        <v>624</v>
      </c>
      <c r="J69" s="145">
        <f>[1]ибресия!J69+[1]саланч!J69+[1]центр!J69+[1]шумер!J69+[1]калин!J69+[1]кугесьск!J69+[1]цивильск!J69+[1]чоши!J69+[1]нош!J69+[1]чош3!J69+[1]чош1!J69+[1]чош2!J69</f>
        <v>0</v>
      </c>
      <c r="K69" s="150"/>
      <c r="L69" s="148">
        <f>[1]ибресия!L69+[1]саланч!L69+[1]центр!L69+[1]шумер!L69+[1]калин!L69+[1]кугесьск!L69+[1]цивильск!L69+[1]чоши!L69+[1]нош!L69+[1]чош3!L69+[1]чош1!L69+[1]чош2!L69</f>
        <v>0</v>
      </c>
      <c r="M69" s="139" t="s">
        <v>625</v>
      </c>
      <c r="N69" s="145">
        <f>[1]ибресия!N69+[1]саланч!N69+[1]центр!N69+[1]шумер!N69+[1]калин!N69+[1]кугесьск!N69+[1]цивильск!N69+[1]чоши!N69+[1]нош!N69+[1]чош3!N69+[1]чош1!N69+[1]чош2!N69</f>
        <v>0</v>
      </c>
      <c r="O69" s="150"/>
      <c r="P69" s="148">
        <f>[1]ибресия!P69+[1]саланч!P69+[1]центр!P69+[1]шумер!P69+[1]калин!P69+[1]кугесьск!P69+[1]цивильск!P69+[1]чоши!P69+[1]нош!P69+[1]чош3!P69+[1]чош1!P69+[1]чош2!P69</f>
        <v>0</v>
      </c>
      <c r="Q69" s="150"/>
      <c r="R69" s="148">
        <f>[1]ибресия!R69+[1]саланч!R69+[1]центр!R69+[1]шумер!R69+[1]калин!R69+[1]кугесьск!R69+[1]цивильск!R69+[1]чоши!R69+[1]нош!R69+[1]чош3!R69+[1]чош1!R69+[1]чош2!R69</f>
        <v>0</v>
      </c>
      <c r="S69" s="150"/>
      <c r="T69" s="148">
        <f>[1]ибресия!T69+[1]саланч!T69+[1]центр!T69+[1]шумер!T69+[1]калин!T69+[1]кугесьск!T69+[1]цивильск!T69+[1]чоши!T69+[1]нош!T69+[1]чош3!T69+[1]чош1!T69+[1]чош2!T69</f>
        <v>0</v>
      </c>
      <c r="U69" s="150"/>
      <c r="V69" s="148">
        <f>[1]ибресия!V69+[1]саланч!V69+[1]центр!V69+[1]шумер!V69+[1]калин!V69+[1]кугесьск!V69+[1]цивильск!V69+[1]чоши!V69+[1]нош!V69+[1]чош3!V69+[1]чош1!V69+[1]чош2!V69</f>
        <v>0</v>
      </c>
      <c r="W69" s="150"/>
      <c r="X69" s="148">
        <f>[1]ибресия!X69+[1]саланч!X69+[1]центр!X69+[1]шумер!X69+[1]калин!X69+[1]кугесьск!X69+[1]цивильск!X69+[1]чоши!X69+[1]нош!X69+[1]чош3!X69+[1]чош1!X69+[1]чош2!X69</f>
        <v>0</v>
      </c>
      <c r="Y69" s="139" t="s">
        <v>626</v>
      </c>
      <c r="Z69" s="145">
        <f>[1]ибресия!Z69+[1]саланч!Z69+[1]центр!Z69+[1]шумер!Z69+[1]калин!Z69+[1]кугесьск!Z69+[1]цивильск!Z69+[1]чоши!Z69+[1]нош!Z69+[1]чош3!Z69+[1]чош1!Z69+[1]чош2!Z69</f>
        <v>3</v>
      </c>
      <c r="AA69" s="150"/>
      <c r="AB69" s="148">
        <f>[1]ибресия!AB69+[1]саланч!AB69+[1]центр!AB69+[1]шумер!AB69+[1]калин!AB69+[1]кугесьск!AB69+[1]цивильск!AB69+[1]чоши!AB69+[1]нош!AB69+[1]чош3!AB69+[1]чош1!AB69+[1]чош2!AB69</f>
        <v>0</v>
      </c>
      <c r="AC69" s="150"/>
      <c r="AD69" s="148">
        <f>[1]ибресия!AD69+[1]саланч!AD69+[1]центр!AD69+[1]шумер!AD69+[1]калин!AD69+[1]кугесьск!AD69+[1]цивильск!AD69+[1]чоши!AD69+[1]нош!AD69+[1]чош3!AD69+[1]чош1!AD69+[1]чош2!AD69</f>
        <v>0</v>
      </c>
      <c r="AE69" s="139" t="s">
        <v>623</v>
      </c>
      <c r="AF69" s="145">
        <f>[1]ибресия!AF69+[1]саланч!AF69+[1]центр!AF69+[1]шумер!AF69+[1]калин!AF69+[1]кугесьск!AF69+[1]цивильск!AF69+[1]чоши!AF69+[1]нош!AF69+[1]чош3!AF69+[1]чош1!AF69+[1]чош2!AF69</f>
        <v>0</v>
      </c>
      <c r="AG69" s="139" t="s">
        <v>627</v>
      </c>
      <c r="AH69" s="145">
        <f>[1]ибресия!AH69+[1]саланч!AH69+[1]центр!AH69+[1]шумер!AH69+[1]калин!AH69+[1]кугесьск!AH69+[1]цивильск!AH69+[1]чоши!AH69+[1]нош!AH69+[1]чош3!AH69+[1]чош1!AH69+[1]чош2!AH69</f>
        <v>0</v>
      </c>
      <c r="AI69" s="150"/>
      <c r="AJ69" s="148">
        <f>[1]ибресия!AJ69+[1]саланч!AJ69+[1]центр!AJ69+[1]шумер!AJ69+[1]калин!AJ69+[1]кугесьск!AJ69+[1]цивильск!AJ69+[1]чоши!AJ69+[1]нош!AJ69+[1]чош3!AJ69+[1]чош1!AJ69+[1]чош2!AJ69</f>
        <v>0</v>
      </c>
      <c r="AK69" s="150"/>
      <c r="AL69" s="148">
        <f>[1]ибресия!AL69+[1]саланч!AL69+[1]центр!AL69+[1]шумер!AL69+[1]калин!AL69+[1]кугесьск!AL69+[1]цивильск!AL69+[1]чоши!AL69+[1]нош!AL69+[1]чош3!AL69+[1]чош1!AL69+[1]чош2!AL69</f>
        <v>0</v>
      </c>
      <c r="AM69" s="150"/>
      <c r="AN69" s="148">
        <f>[1]ибресия!AN69+[1]саланч!AN69+[1]центр!AN69+[1]шумер!AN69+[1]калин!AN69+[1]кугесьск!AN69+[1]цивильск!AN69+[1]чоши!AN69+[1]нош!AN69+[1]чош3!AN69+[1]чош1!AN69+[1]чош2!AN69</f>
        <v>0</v>
      </c>
      <c r="AO69" s="139"/>
      <c r="AP69" s="148">
        <f>[1]ибресия!AP69+[1]саланч!AP69+[1]центр!AP69+[1]шумер!AP69+[1]калин!AP69+[1]кугесьск!AP69+[1]цивильск!AP69+[1]чоши!AP69+[1]нош!AP69+[1]чош3!AP69+[1]чош1!AP69+[1]чош2!AP69</f>
        <v>0</v>
      </c>
      <c r="AQ69" s="141"/>
      <c r="AR69" s="145">
        <f>[1]ибресия!AR69+[1]саланч!AR69+[1]центр!AR69+[1]шумер!AR69+[1]калин!AR69+[1]кугесьск!AR69+[1]цивильск!AR69+[1]чоши!AR69+[1]нош!AR69+[1]чош3!AR69+[1]чош1!AR69+[1]чош2!AR69</f>
        <v>0</v>
      </c>
      <c r="AS69" s="141"/>
      <c r="AT69" s="145">
        <f>[1]ибресия!AT69+[1]саланч!AT69+[1]центр!AT69+[1]шумер!AT69+[1]калин!AT69+[1]кугесьск!AT69+[1]цивильск!AT69+[1]чоши!AT69+[1]нош!AT69+[1]чош3!AT69+[1]чош1!AT69+[1]чош2!AT69</f>
        <v>0</v>
      </c>
      <c r="AU69" s="141"/>
      <c r="AV69" s="145">
        <f>[1]ибресия!AV69+[1]саланч!AV69+[1]центр!AV69+[1]шумер!AV69+[1]калин!AV69+[1]кугесьск!AV69+[1]цивильск!AV69+[1]чоши!AV69+[1]нош!AV69+[1]чош3!AV69+[1]чош1!AV69+[1]чош2!AV69</f>
        <v>0</v>
      </c>
      <c r="AW69" s="129"/>
      <c r="AX69" s="148">
        <f>[1]ибресия!AX69+[1]саланч!AX69+[1]центр!AX69+[1]шумер!AX69+[1]калин!AX69+[1]кугесьск!AX69+[1]цивильск!AX69+[1]чоши!AX69+[1]нош!AX69+[1]чош3!AX69+[1]чош1!AX69+[1]чош2!AX69</f>
        <v>0</v>
      </c>
      <c r="AY69" s="145">
        <f>[1]ибресия!AY69+[1]саланч!AY69+[1]центр!AY69+[1]шумер!AY69+[1]калин!AY69+[1]кугесьск!AY69+[1]цивильск!AY69+[1]чоши!AY69+[1]нош!AY69+[1]чош3!AY69+[1]чош1!AY69+[1]чош2!AY69</f>
        <v>0</v>
      </c>
      <c r="AZ69" s="150"/>
      <c r="BA69" s="148">
        <f>[1]ибресия!BA69+[1]саланч!BA69+[1]центр!BA69+[1]шумер!BA69+[1]калин!BA69+[1]кугесьск!BA69+[1]цивильск!BA69+[1]чоши!BA69+[1]нош!BA69+[1]чош3!BA69+[1]чош1!BA69+[1]чош2!BA69</f>
        <v>0</v>
      </c>
      <c r="BB69" s="150"/>
      <c r="BC69" s="148">
        <f>[1]ибресия!BC69+[1]саланч!BC69+[1]центр!BC69+[1]шумер!BC69+[1]калин!BC69+[1]кугесьск!BC69+[1]цивильск!BC69+[1]чоши!BC69+[1]нош!BC69+[1]чош3!BC69+[1]чош1!BC69+[1]чош2!BC69</f>
        <v>0</v>
      </c>
      <c r="BD69" s="139" t="s">
        <v>624</v>
      </c>
      <c r="BE69" s="145">
        <f>[1]ибресия!BE69+[1]саланч!BE69+[1]центр!BE69+[1]шумер!BE69+[1]калин!BE69+[1]кугесьск!BE69+[1]цивильск!BE69+[1]чоши!BE69+[1]нош!BE69+[1]чош3!BE69+[1]чош1!BE69+[1]чош2!BE69</f>
        <v>0</v>
      </c>
      <c r="BF69" s="188"/>
      <c r="BG69" s="187">
        <f>[1]ибресия!BG69+[1]саланч!BG69+[1]центр!BG69+[1]шумер!BG69+[1]калин!BG69+[1]кугесьск!BG69+[1]цивильск!BG69+[1]чоши!BG69+[1]нош!BG69+[1]чош3!BG69+[1]чош1!BG69+[1]чош2!BG69</f>
        <v>0</v>
      </c>
      <c r="BH69" s="188"/>
      <c r="BI69" s="187">
        <f>[1]ибресия!BI69+[1]саланч!BI69+[1]центр!BI69+[1]шумер!BI69+[1]калин!BI69+[1]кугесьск!BI69+[1]цивильск!BI69+[1]чоши!BI69+[1]нош!BI69+[1]чош3!BI69+[1]чош1!BI69+[1]чош2!BI69</f>
        <v>0</v>
      </c>
      <c r="BJ69" s="188"/>
      <c r="BK69" s="187">
        <f>[1]ибресия!BK69+[1]саланч!BK69+[1]центр!BK69+[1]шумер!BK69+[1]калин!BK69+[1]кугесьск!BK69+[1]цивильск!BK69+[1]чоши!BK69+[1]нош!BK69+[1]чош3!BK69+[1]чош1!BK69+[1]чош2!BK69</f>
        <v>0</v>
      </c>
      <c r="BL69" s="188"/>
      <c r="BM69" s="187">
        <f>[1]ибресия!BM69+[1]саланч!BM69+[1]центр!BM69+[1]шумер!BM69+[1]калин!BM69+[1]кугесьск!BM69+[1]цивильск!BM69+[1]чоши!BM69+[1]нош!BM69+[1]чош3!BM69+[1]чош1!BM69+[1]чош2!BM69</f>
        <v>0</v>
      </c>
      <c r="BN69" s="188"/>
      <c r="BO69" s="187">
        <f>[1]ибресия!BO69+[1]саланч!BO69+[1]центр!BO69+[1]шумер!BO69+[1]калин!BO69+[1]кугесьск!BO69+[1]цивильск!BO69+[1]чоши!BO69+[1]нош!BO69+[1]чош3!BO69+[1]чош1!BO69+[1]чош2!BO69</f>
        <v>0</v>
      </c>
      <c r="BP69" s="188"/>
      <c r="BQ69" s="187">
        <f>[1]ибресия!BQ69+[1]саланч!BQ69+[1]центр!BQ69+[1]шумер!BQ69+[1]калин!BQ69+[1]кугесьск!BQ69+[1]цивильск!BQ69+[1]чоши!BQ69+[1]нош!BQ69+[1]чош3!BQ69+[1]чош1!BQ69+[1]чош2!BQ69</f>
        <v>0</v>
      </c>
      <c r="BR69" s="188"/>
      <c r="BS69" s="187">
        <f>[1]ибресия!BS69+[1]саланч!BS69+[1]центр!BS69+[1]шумер!BS69+[1]калин!BS69+[1]кугесьск!BS69+[1]цивильск!BS69+[1]чоши!BS69+[1]нош!BS69+[1]чош3!BS69+[1]чош1!BS69+[1]чош2!BS69</f>
        <v>0</v>
      </c>
      <c r="BT69" s="184">
        <f>[1]ибресия!BT69+[1]саланч!BT69+[1]центр!BT69+[1]шумер!BT69+[1]калин!BT69+[1]кугесьск!BT69+[1]цивильск!BT69+[1]чоши!BT69+[1]нош!BT69+[1]чош3!BT69+[1]чош1!BT69+[1]чош2!BT69</f>
        <v>0</v>
      </c>
      <c r="BU69" s="185" t="s">
        <v>626</v>
      </c>
      <c r="BV69" s="183">
        <f>[1]ибресия!BV69+[1]саланч!BV69+[1]центр!BV69+[1]шумер!BV69+[1]калин!BV69+[1]кугесьск!BV69+[1]цивильск!BV69+[1]чоши!BV69+[1]нош!BV69+[1]чош3!BV69+[1]чош1!BV69+[1]чош2!BV69</f>
        <v>1</v>
      </c>
      <c r="BW69" s="188"/>
      <c r="BX69" s="187">
        <f>[1]ибресия!BX69+[1]саланч!BX69+[1]центр!BX69+[1]шумер!BX69+[1]калин!BX69+[1]кугесьск!BX69+[1]цивильск!BX69+[1]чоши!BX69+[1]нош!BX69+[1]чош3!BX69+[1]чош1!BX69+[1]чош2!BX69</f>
        <v>0</v>
      </c>
      <c r="BY69" s="188"/>
      <c r="BZ69" s="187">
        <f>[1]ибресия!BZ69+[1]саланч!BZ69+[1]центр!BZ69+[1]шумер!BZ69+[1]калин!BZ69+[1]кугесьск!BZ69+[1]цивильск!BZ69+[1]чоши!BZ69+[1]нош!BZ69+[1]чош3!BZ69+[1]чош1!BZ69+[1]чош2!BZ69</f>
        <v>0</v>
      </c>
      <c r="CA69" s="139" t="s">
        <v>623</v>
      </c>
      <c r="CB69" s="183">
        <f>[1]ибресия!CB69+[1]саланч!CB69+[1]центр!CB69+[1]шумер!CB69+[1]калин!CB69+[1]кугесьск!CB69+[1]цивильск!CB69+[1]чоши!CB69+[1]нош!CB69+[1]чош3!CB69+[1]чош1!CB69+[1]чош2!CB69</f>
        <v>0</v>
      </c>
      <c r="CC69" s="139" t="s">
        <v>627</v>
      </c>
      <c r="CD69" s="183">
        <f>[1]ибресия!CD69+[1]саланч!CD69+[1]центр!CD69+[1]шумер!CD69+[1]калин!CD69+[1]кугесьск!CD69+[1]цивильск!CD69+[1]чоши!CD69+[1]нош!CD69+[1]чош3!CD69+[1]чош1!CD69+[1]чош2!CD69</f>
        <v>0</v>
      </c>
      <c r="CE69" s="188"/>
      <c r="CF69" s="187">
        <f>[1]ибресия!CF69+[1]саланч!CF69+[1]центр!CF69+[1]шумер!CF69+[1]калин!CF69+[1]кугесьск!CF69+[1]цивильск!CF69+[1]чоши!CF69+[1]нош!CF69+[1]чош3!CF69+[1]чош1!CF69+[1]чош2!CF69</f>
        <v>0</v>
      </c>
      <c r="CG69" s="188"/>
      <c r="CH69" s="187">
        <f>[1]ибресия!CH69+[1]саланч!CH69+[1]центр!CH69+[1]шумер!CH69+[1]калин!CH69+[1]кугесьск!CH69+[1]цивильск!CH69+[1]чоши!CH69+[1]нош!CH69+[1]чош3!CH69+[1]чош1!CH69+[1]чош2!CH69</f>
        <v>0</v>
      </c>
      <c r="CI69" s="188"/>
      <c r="CJ69" s="187">
        <f>[1]ибресия!CJ69+[1]саланч!CJ69+[1]центр!CJ69+[1]шумер!CJ69+[1]калин!CJ69+[1]кугесьск!CJ69+[1]цивильск!CJ69+[1]чоши!CJ69+[1]нош!CJ69+[1]чош3!CJ69+[1]чош1!CJ69+[1]чош2!CJ69</f>
        <v>0</v>
      </c>
      <c r="CK69" s="188"/>
      <c r="CL69" s="187">
        <f>[1]ибресия!CL69+[1]саланч!CL69+[1]центр!CL69+[1]шумер!CL69+[1]калин!CL69+[1]кугесьск!CL69+[1]цивильск!CL69+[1]чоши!CL69+[1]нош!CL69+[1]чош3!CL69+[1]чош1!CL69+[1]чош2!CL69</f>
        <v>0</v>
      </c>
      <c r="CM69" s="140"/>
      <c r="CN69" s="183">
        <f>[1]ибресия!CN69+[1]саланч!CN69+[1]центр!CN69+[1]шумер!CN69+[1]калин!CN69+[1]кугесьск!CN69+[1]цивильск!CN69+[1]чоши!CN69+[1]нош!CN69+[1]чош3!CN69+[1]чош1!CN69+[1]чош2!CN69</f>
        <v>0</v>
      </c>
      <c r="CO69" s="140"/>
      <c r="CP69" s="183">
        <f>[1]ибресия!CP69+[1]саланч!CP69+[1]центр!CP69+[1]шумер!CP69+[1]калин!CP69+[1]кугесьск!CP69+[1]цивильск!CP69+[1]чоши!CP69+[1]нош!CP69+[1]чош3!CP69+[1]чош1!CP69+[1]чош2!CP69</f>
        <v>0</v>
      </c>
      <c r="CQ69" s="188"/>
      <c r="CR69" s="187">
        <f>[1]ибресия!CR69+[1]саланч!CR69+[1]центр!CR69+[1]шумер!CR69+[1]калин!CR69+[1]кугесьск!CR69+[1]цивильск!CR69+[1]чоши!CR69+[1]нош!CR69+[1]чош3!CR69+[1]чош1!CR69+[1]чош2!CR69</f>
        <v>0</v>
      </c>
      <c r="CS69" s="181"/>
    </row>
    <row r="70" spans="2:97" s="180" customFormat="1" ht="362.25" x14ac:dyDescent="0.25">
      <c r="B70" s="147"/>
      <c r="C70" s="128">
        <f>[1]ибресия!C70+[1]саланч!C70+[1]центр!C70+[1]шумер!C70+[1]калин!C70+[1]кугесьск!C70+[1]цивильск!C70+[1]чоши!C70+[1]нош!C70+[1]чош3!C70+[1]чош1!C70+[1]чош2!C70</f>
        <v>0</v>
      </c>
      <c r="D70" s="128">
        <f>[1]ибресия!D70+[1]саланч!D70+[1]центр!D70+[1]шумер!D70+[1]калин!D70+[1]кугесьск!D70+[1]цивильск!D70+[1]чоши!D70+[1]нош!D70+[1]чош3!D70+[1]чош1!D70+[1]чош2!D70</f>
        <v>0</v>
      </c>
      <c r="E70" s="150"/>
      <c r="F70" s="148">
        <f>[1]ибресия!F70+[1]саланч!F70+[1]центр!F70+[1]шумер!F70+[1]калин!F70+[1]кугесьск!F70+[1]цивильск!F70+[1]чоши!F70+[1]нош!F70+[1]чош3!F70+[1]чош1!F70+[1]чош2!F70</f>
        <v>0</v>
      </c>
      <c r="G70" s="150"/>
      <c r="H70" s="148">
        <f>[1]ибресия!H70+[1]саланч!H70+[1]центр!H70+[1]шумер!H70+[1]калин!H70+[1]кугесьск!H70+[1]цивильск!H70+[1]чоши!H70+[1]нош!H70+[1]чош3!H70+[1]чош1!H70+[1]чош2!H70</f>
        <v>0</v>
      </c>
      <c r="I70" s="139" t="s">
        <v>628</v>
      </c>
      <c r="J70" s="145">
        <f>[1]ибресия!J70+[1]саланч!J70+[1]центр!J70+[1]шумер!J70+[1]калин!J70+[1]кугесьск!J70+[1]цивильск!J70+[1]чоши!J70+[1]нош!J70+[1]чош3!J70+[1]чош1!J70+[1]чош2!J70</f>
        <v>0</v>
      </c>
      <c r="K70" s="150"/>
      <c r="L70" s="148">
        <f>[1]ибресия!L70+[1]саланч!L70+[1]центр!L70+[1]шумер!L70+[1]калин!L70+[1]кугесьск!L70+[1]цивильск!L70+[1]чоши!L70+[1]нош!L70+[1]чош3!L70+[1]чош1!L70+[1]чош2!L70</f>
        <v>0</v>
      </c>
      <c r="M70" s="139" t="s">
        <v>629</v>
      </c>
      <c r="N70" s="145">
        <f>[1]ибресия!N70+[1]саланч!N70+[1]центр!N70+[1]шумер!N70+[1]калин!N70+[1]кугесьск!N70+[1]цивильск!N70+[1]чоши!N70+[1]нош!N70+[1]чош3!N70+[1]чош1!N70+[1]чош2!N70</f>
        <v>0</v>
      </c>
      <c r="O70" s="150"/>
      <c r="P70" s="148">
        <f>[1]ибресия!P70+[1]саланч!P70+[1]центр!P70+[1]шумер!P70+[1]калин!P70+[1]кугесьск!P70+[1]цивильск!P70+[1]чоши!P70+[1]нош!P70+[1]чош3!P70+[1]чош1!P70+[1]чош2!P70</f>
        <v>0</v>
      </c>
      <c r="Q70" s="150"/>
      <c r="R70" s="148">
        <f>[1]ибресия!R70+[1]саланч!R70+[1]центр!R70+[1]шумер!R70+[1]калин!R70+[1]кугесьск!R70+[1]цивильск!R70+[1]чоши!R70+[1]нош!R70+[1]чош3!R70+[1]чош1!R70+[1]чош2!R70</f>
        <v>0</v>
      </c>
      <c r="S70" s="150"/>
      <c r="T70" s="148">
        <f>[1]ибресия!T70+[1]саланч!T70+[1]центр!T70+[1]шумер!T70+[1]калин!T70+[1]кугесьск!T70+[1]цивильск!T70+[1]чоши!T70+[1]нош!T70+[1]чош3!T70+[1]чош1!T70+[1]чош2!T70</f>
        <v>0</v>
      </c>
      <c r="U70" s="150"/>
      <c r="V70" s="148">
        <f>[1]ибресия!V70+[1]саланч!V70+[1]центр!V70+[1]шумер!V70+[1]калин!V70+[1]кугесьск!V70+[1]цивильск!V70+[1]чоши!V70+[1]нош!V70+[1]чош3!V70+[1]чош1!V70+[1]чош2!V70</f>
        <v>0</v>
      </c>
      <c r="W70" s="150"/>
      <c r="X70" s="148">
        <f>[1]ибресия!X70+[1]саланч!X70+[1]центр!X70+[1]шумер!X70+[1]калин!X70+[1]кугесьск!X70+[1]цивильск!X70+[1]чоши!X70+[1]нош!X70+[1]чош3!X70+[1]чош1!X70+[1]чош2!X70</f>
        <v>0</v>
      </c>
      <c r="Y70" s="139" t="s">
        <v>630</v>
      </c>
      <c r="Z70" s="145">
        <f>[1]ибресия!Z70+[1]саланч!Z70+[1]центр!Z70+[1]шумер!Z70+[1]калин!Z70+[1]кугесьск!Z70+[1]цивильск!Z70+[1]чоши!Z70+[1]нош!Z70+[1]чош3!Z70+[1]чош1!Z70+[1]чош2!Z70</f>
        <v>3</v>
      </c>
      <c r="AA70" s="150"/>
      <c r="AB70" s="148">
        <f>[1]ибресия!AB70+[1]саланч!AB70+[1]центр!AB70+[1]шумер!AB70+[1]калин!AB70+[1]кугесьск!AB70+[1]цивильск!AB70+[1]чоши!AB70+[1]нош!AB70+[1]чош3!AB70+[1]чош1!AB70+[1]чош2!AB70</f>
        <v>0</v>
      </c>
      <c r="AC70" s="150"/>
      <c r="AD70" s="148">
        <f>[1]ибресия!AD70+[1]саланч!AD70+[1]центр!AD70+[1]шумер!AD70+[1]калин!AD70+[1]кугесьск!AD70+[1]цивильск!AD70+[1]чоши!AD70+[1]нош!AD70+[1]чош3!AD70+[1]чош1!AD70+[1]чош2!AD70</f>
        <v>0</v>
      </c>
      <c r="AE70" s="139" t="s">
        <v>631</v>
      </c>
      <c r="AF70" s="145">
        <f>[1]ибресия!AF70+[1]саланч!AF70+[1]центр!AF70+[1]шумер!AF70+[1]калин!AF70+[1]кугесьск!AF70+[1]цивильск!AF70+[1]чоши!AF70+[1]нош!AF70+[1]чош3!AF70+[1]чош1!AF70+[1]чош2!AF70</f>
        <v>0</v>
      </c>
      <c r="AG70" s="149" t="s">
        <v>122</v>
      </c>
      <c r="AH70" s="148">
        <f>[1]ибресия!AH70+[1]саланч!AH70+[1]центр!AH70+[1]шумер!AH70+[1]калин!AH70+[1]кугесьск!AH70+[1]цивильск!AH70+[1]чоши!AH70+[1]нош!AH70+[1]чош3!AH70+[1]чош1!AH70+[1]чош2!AH70</f>
        <v>0</v>
      </c>
      <c r="AI70" s="150"/>
      <c r="AJ70" s="148">
        <f>[1]ибресия!AJ70+[1]саланч!AJ70+[1]центр!AJ70+[1]шумер!AJ70+[1]калин!AJ70+[1]кугесьск!AJ70+[1]цивильск!AJ70+[1]чоши!AJ70+[1]нош!AJ70+[1]чош3!AJ70+[1]чош1!AJ70+[1]чош2!AJ70</f>
        <v>0</v>
      </c>
      <c r="AK70" s="150"/>
      <c r="AL70" s="148">
        <f>[1]ибресия!AL70+[1]саланч!AL70+[1]центр!AL70+[1]шумер!AL70+[1]калин!AL70+[1]кугесьск!AL70+[1]цивильск!AL70+[1]чоши!AL70+[1]нош!AL70+[1]чош3!AL70+[1]чош1!AL70+[1]чош2!AL70</f>
        <v>0</v>
      </c>
      <c r="AM70" s="150"/>
      <c r="AN70" s="148">
        <f>[1]ибресия!AN70+[1]саланч!AN70+[1]центр!AN70+[1]шумер!AN70+[1]калин!AN70+[1]кугесьск!AN70+[1]цивильск!AN70+[1]чоши!AN70+[1]нош!AN70+[1]чош3!AN70+[1]чош1!AN70+[1]чош2!AN70</f>
        <v>0</v>
      </c>
      <c r="AO70" s="139"/>
      <c r="AP70" s="148">
        <f>[1]ибресия!AP70+[1]саланч!AP70+[1]центр!AP70+[1]шумер!AP70+[1]калин!AP70+[1]кугесьск!AP70+[1]цивильск!AP70+[1]чоши!AP70+[1]нош!AP70+[1]чош3!AP70+[1]чош1!AP70+[1]чош2!AP70</f>
        <v>0</v>
      </c>
      <c r="AQ70" s="141"/>
      <c r="AR70" s="145">
        <f>[1]ибресия!AR70+[1]саланч!AR70+[1]центр!AR70+[1]шумер!AR70+[1]калин!AR70+[1]кугесьск!AR70+[1]цивильск!AR70+[1]чоши!AR70+[1]нош!AR70+[1]чош3!AR70+[1]чош1!AR70+[1]чош2!AR70</f>
        <v>0</v>
      </c>
      <c r="AS70" s="141"/>
      <c r="AT70" s="145">
        <f>[1]ибресия!AT70+[1]саланч!AT70+[1]центр!AT70+[1]шумер!AT70+[1]калин!AT70+[1]кугесьск!AT70+[1]цивильск!AT70+[1]чоши!AT70+[1]нош!AT70+[1]чош3!AT70+[1]чош1!AT70+[1]чош2!AT70</f>
        <v>0</v>
      </c>
      <c r="AU70" s="141"/>
      <c r="AV70" s="145">
        <f>[1]ибресия!AV70+[1]саланч!AV70+[1]центр!AV70+[1]шумер!AV70+[1]калин!AV70+[1]кугесьск!AV70+[1]цивильск!AV70+[1]чоши!AV70+[1]нош!AV70+[1]чош3!AV70+[1]чош1!AV70+[1]чош2!AV70</f>
        <v>0</v>
      </c>
      <c r="AW70" s="129"/>
      <c r="AX70" s="148">
        <f>[1]ибресия!AX70+[1]саланч!AX70+[1]центр!AX70+[1]шумер!AX70+[1]калин!AX70+[1]кугесьск!AX70+[1]цивильск!AX70+[1]чоши!AX70+[1]нош!AX70+[1]чош3!AX70+[1]чош1!AX70+[1]чош2!AX70</f>
        <v>0</v>
      </c>
      <c r="AY70" s="145">
        <f>[1]ибресия!AY70+[1]саланч!AY70+[1]центр!AY70+[1]шумер!AY70+[1]калин!AY70+[1]кугесьск!AY70+[1]цивильск!AY70+[1]чоши!AY70+[1]нош!AY70+[1]чош3!AY70+[1]чош1!AY70+[1]чош2!AY70</f>
        <v>0</v>
      </c>
      <c r="AZ70" s="150"/>
      <c r="BA70" s="148">
        <f>[1]ибресия!BA70+[1]саланч!BA70+[1]центр!BA70+[1]шумер!BA70+[1]калин!BA70+[1]кугесьск!BA70+[1]цивильск!BA70+[1]чоши!BA70+[1]нош!BA70+[1]чош3!BA70+[1]чош1!BA70+[1]чош2!BA70</f>
        <v>0</v>
      </c>
      <c r="BB70" s="150"/>
      <c r="BC70" s="148">
        <f>[1]ибресия!BC70+[1]саланч!BC70+[1]центр!BC70+[1]шумер!BC70+[1]калин!BC70+[1]кугесьск!BC70+[1]цивильск!BC70+[1]чоши!BC70+[1]нош!BC70+[1]чош3!BC70+[1]чош1!BC70+[1]чош2!BC70</f>
        <v>0</v>
      </c>
      <c r="BD70" s="139" t="s">
        <v>628</v>
      </c>
      <c r="BE70" s="145">
        <f>[1]ибресия!BE70+[1]саланч!BE70+[1]центр!BE70+[1]шумер!BE70+[1]калин!BE70+[1]кугесьск!BE70+[1]цивильск!BE70+[1]чоши!BE70+[1]нош!BE70+[1]чош3!BE70+[1]чош1!BE70+[1]чош2!BE70</f>
        <v>0</v>
      </c>
      <c r="BF70" s="188"/>
      <c r="BG70" s="187">
        <f>[1]ибресия!BG70+[1]саланч!BG70+[1]центр!BG70+[1]шумер!BG70+[1]калин!BG70+[1]кугесьск!BG70+[1]цивильск!BG70+[1]чоши!BG70+[1]нош!BG70+[1]чош3!BG70+[1]чош1!BG70+[1]чош2!BG70</f>
        <v>0</v>
      </c>
      <c r="BH70" s="188"/>
      <c r="BI70" s="187">
        <f>[1]ибресия!BI70+[1]саланч!BI70+[1]центр!BI70+[1]шумер!BI70+[1]калин!BI70+[1]кугесьск!BI70+[1]цивильск!BI70+[1]чоши!BI70+[1]нош!BI70+[1]чош3!BI70+[1]чош1!BI70+[1]чош2!BI70</f>
        <v>0</v>
      </c>
      <c r="BJ70" s="188"/>
      <c r="BK70" s="187">
        <f>[1]ибресия!BK70+[1]саланч!BK70+[1]центр!BK70+[1]шумер!BK70+[1]калин!BK70+[1]кугесьск!BK70+[1]цивильск!BK70+[1]чоши!BK70+[1]нош!BK70+[1]чош3!BK70+[1]чош1!BK70+[1]чош2!BK70</f>
        <v>0</v>
      </c>
      <c r="BL70" s="188"/>
      <c r="BM70" s="187">
        <f>[1]ибресия!BM70+[1]саланч!BM70+[1]центр!BM70+[1]шумер!BM70+[1]калин!BM70+[1]кугесьск!BM70+[1]цивильск!BM70+[1]чоши!BM70+[1]нош!BM70+[1]чош3!BM70+[1]чош1!BM70+[1]чош2!BM70</f>
        <v>0</v>
      </c>
      <c r="BN70" s="188"/>
      <c r="BO70" s="187">
        <f>[1]ибресия!BO70+[1]саланч!BO70+[1]центр!BO70+[1]шумер!BO70+[1]калин!BO70+[1]кугесьск!BO70+[1]цивильск!BO70+[1]чоши!BO70+[1]нош!BO70+[1]чош3!BO70+[1]чош1!BO70+[1]чош2!BO70</f>
        <v>0</v>
      </c>
      <c r="BP70" s="188"/>
      <c r="BQ70" s="187">
        <f>[1]ибресия!BQ70+[1]саланч!BQ70+[1]центр!BQ70+[1]шумер!BQ70+[1]калин!BQ70+[1]кугесьск!BQ70+[1]цивильск!BQ70+[1]чоши!BQ70+[1]нош!BQ70+[1]чош3!BQ70+[1]чош1!BQ70+[1]чош2!BQ70</f>
        <v>0</v>
      </c>
      <c r="BR70" s="188"/>
      <c r="BS70" s="187">
        <f>[1]ибресия!BS70+[1]саланч!BS70+[1]центр!BS70+[1]шумер!BS70+[1]калин!BS70+[1]кугесьск!BS70+[1]цивильск!BS70+[1]чоши!BS70+[1]нош!BS70+[1]чош3!BS70+[1]чош1!BS70+[1]чош2!BS70</f>
        <v>0</v>
      </c>
      <c r="BT70" s="184">
        <f>[1]ибресия!BT70+[1]саланч!BT70+[1]центр!BT70+[1]шумер!BT70+[1]калин!BT70+[1]кугесьск!BT70+[1]цивильск!BT70+[1]чоши!BT70+[1]нош!BT70+[1]чош3!BT70+[1]чош1!BT70+[1]чош2!BT70</f>
        <v>0</v>
      </c>
      <c r="BU70" s="185" t="s">
        <v>630</v>
      </c>
      <c r="BV70" s="183">
        <f>[1]ибресия!BV70+[1]саланч!BV70+[1]центр!BV70+[1]шумер!BV70+[1]калин!BV70+[1]кугесьск!BV70+[1]цивильск!BV70+[1]чоши!BV70+[1]нош!BV70+[1]чош3!BV70+[1]чош1!BV70+[1]чош2!BV70</f>
        <v>1</v>
      </c>
      <c r="BW70" s="188"/>
      <c r="BX70" s="187">
        <f>[1]ибресия!BX70+[1]саланч!BX70+[1]центр!BX70+[1]шумер!BX70+[1]калин!BX70+[1]кугесьск!BX70+[1]цивильск!BX70+[1]чоши!BX70+[1]нош!BX70+[1]чош3!BX70+[1]чош1!BX70+[1]чош2!BX70</f>
        <v>0</v>
      </c>
      <c r="BY70" s="188"/>
      <c r="BZ70" s="187">
        <f>[1]ибресия!BZ70+[1]саланч!BZ70+[1]центр!BZ70+[1]шумер!BZ70+[1]калин!BZ70+[1]кугесьск!BZ70+[1]цивильск!BZ70+[1]чоши!BZ70+[1]нош!BZ70+[1]чош3!BZ70+[1]чош1!BZ70+[1]чош2!BZ70</f>
        <v>0</v>
      </c>
      <c r="CA70" s="139" t="s">
        <v>631</v>
      </c>
      <c r="CB70" s="183">
        <f>[1]ибресия!CB70+[1]саланч!CB70+[1]центр!CB70+[1]шумер!CB70+[1]калин!CB70+[1]кугесьск!CB70+[1]цивильск!CB70+[1]чоши!CB70+[1]нош!CB70+[1]чош3!CB70+[1]чош1!CB70+[1]чош2!CB70</f>
        <v>0</v>
      </c>
      <c r="CC70" s="186" t="s">
        <v>122</v>
      </c>
      <c r="CD70" s="187">
        <f>[1]ибресия!CD70+[1]саланч!CD70+[1]центр!CD70+[1]шумер!CD70+[1]калин!CD70+[1]кугесьск!CD70+[1]цивильск!CD70+[1]чоши!CD70+[1]нош!CD70+[1]чош3!CD70+[1]чош1!CD70+[1]чош2!CD70</f>
        <v>0</v>
      </c>
      <c r="CE70" s="188"/>
      <c r="CF70" s="187">
        <f>[1]ибресия!CF70+[1]саланч!CF70+[1]центр!CF70+[1]шумер!CF70+[1]калин!CF70+[1]кугесьск!CF70+[1]цивильск!CF70+[1]чоши!CF70+[1]нош!CF70+[1]чош3!CF70+[1]чош1!CF70+[1]чош2!CF70</f>
        <v>0</v>
      </c>
      <c r="CG70" s="188"/>
      <c r="CH70" s="187">
        <f>[1]ибресия!CH70+[1]саланч!CH70+[1]центр!CH70+[1]шумер!CH70+[1]калин!CH70+[1]кугесьск!CH70+[1]цивильск!CH70+[1]чоши!CH70+[1]нош!CH70+[1]чош3!CH70+[1]чош1!CH70+[1]чош2!CH70</f>
        <v>0</v>
      </c>
      <c r="CI70" s="188"/>
      <c r="CJ70" s="187">
        <f>[1]ибресия!CJ70+[1]саланч!CJ70+[1]центр!CJ70+[1]шумер!CJ70+[1]калин!CJ70+[1]кугесьск!CJ70+[1]цивильск!CJ70+[1]чоши!CJ70+[1]нош!CJ70+[1]чош3!CJ70+[1]чош1!CJ70+[1]чош2!CJ70</f>
        <v>0</v>
      </c>
      <c r="CK70" s="188"/>
      <c r="CL70" s="187">
        <f>[1]ибресия!CL70+[1]саланч!CL70+[1]центр!CL70+[1]шумер!CL70+[1]калин!CL70+[1]кугесьск!CL70+[1]цивильск!CL70+[1]чоши!CL70+[1]нош!CL70+[1]чош3!CL70+[1]чош1!CL70+[1]чош2!CL70</f>
        <v>0</v>
      </c>
      <c r="CM70" s="140"/>
      <c r="CN70" s="183">
        <f>[1]ибресия!CN70+[1]саланч!CN70+[1]центр!CN70+[1]шумер!CN70+[1]калин!CN70+[1]кугесьск!CN70+[1]цивильск!CN70+[1]чоши!CN70+[1]нош!CN70+[1]чош3!CN70+[1]чош1!CN70+[1]чош2!CN70</f>
        <v>0</v>
      </c>
      <c r="CO70" s="140"/>
      <c r="CP70" s="183">
        <f>[1]ибресия!CP70+[1]саланч!CP70+[1]центр!CP70+[1]шумер!CP70+[1]калин!CP70+[1]кугесьск!CP70+[1]цивильск!CP70+[1]чоши!CP70+[1]нош!CP70+[1]чош3!CP70+[1]чош1!CP70+[1]чош2!CP70</f>
        <v>0</v>
      </c>
      <c r="CQ70" s="188"/>
      <c r="CR70" s="187">
        <f>[1]ибресия!CR70+[1]саланч!CR70+[1]центр!CR70+[1]шумер!CR70+[1]калин!CR70+[1]кугесьск!CR70+[1]цивильск!CR70+[1]чоши!CR70+[1]нош!CR70+[1]чош3!CR70+[1]чош1!CR70+[1]чош2!CR70</f>
        <v>0</v>
      </c>
      <c r="CS70" s="181"/>
    </row>
    <row r="71" spans="2:97" s="180" customFormat="1" ht="346.5" x14ac:dyDescent="0.25">
      <c r="B71" s="147"/>
      <c r="C71" s="128">
        <f>[1]ибресия!C71+[1]саланч!C71+[1]центр!C71+[1]шумер!C71+[1]калин!C71+[1]кугесьск!C71+[1]цивильск!C71+[1]чоши!C71+[1]нош!C71+[1]чош3!C71+[1]чош1!C71+[1]чош2!C71</f>
        <v>0</v>
      </c>
      <c r="D71" s="128">
        <f>[1]ибресия!D71+[1]саланч!D71+[1]центр!D71+[1]шумер!D71+[1]калин!D71+[1]кугесьск!D71+[1]цивильск!D71+[1]чоши!D71+[1]нош!D71+[1]чош3!D71+[1]чош1!D71+[1]чош2!D71</f>
        <v>0</v>
      </c>
      <c r="E71" s="150"/>
      <c r="F71" s="148">
        <f>[1]ибресия!F71+[1]саланч!F71+[1]центр!F71+[1]шумер!F71+[1]калин!F71+[1]кугесьск!F71+[1]цивильск!F71+[1]чоши!F71+[1]нош!F71+[1]чош3!F71+[1]чош1!F71+[1]чош2!F71</f>
        <v>0</v>
      </c>
      <c r="G71" s="150"/>
      <c r="H71" s="148">
        <f>[1]ибресия!H71+[1]саланч!H71+[1]центр!H71+[1]шумер!H71+[1]калин!H71+[1]кугесьск!H71+[1]цивильск!H71+[1]чоши!H71+[1]нош!H71+[1]чош3!H71+[1]чош1!H71+[1]чош2!H71</f>
        <v>0</v>
      </c>
      <c r="I71" s="139" t="s">
        <v>632</v>
      </c>
      <c r="J71" s="145">
        <f>[1]ибресия!J71+[1]саланч!J71+[1]центр!J71+[1]шумер!J71+[1]калин!J71+[1]кугесьск!J71+[1]цивильск!J71+[1]чоши!J71+[1]нош!J71+[1]чош3!J71+[1]чош1!J71+[1]чош2!J71</f>
        <v>0</v>
      </c>
      <c r="K71" s="150"/>
      <c r="L71" s="148">
        <f>[1]ибресия!L71+[1]саланч!L71+[1]центр!L71+[1]шумер!L71+[1]калин!L71+[1]кугесьск!L71+[1]цивильск!L71+[1]чоши!L71+[1]нош!L71+[1]чош3!L71+[1]чош1!L71+[1]чош2!L71</f>
        <v>0</v>
      </c>
      <c r="M71" s="139" t="s">
        <v>633</v>
      </c>
      <c r="N71" s="145">
        <f>[1]ибресия!N71+[1]саланч!N71+[1]центр!N71+[1]шумер!N71+[1]калин!N71+[1]кугесьск!N71+[1]цивильск!N71+[1]чоши!N71+[1]нош!N71+[1]чош3!N71+[1]чош1!N71+[1]чош2!N71</f>
        <v>0</v>
      </c>
      <c r="O71" s="150"/>
      <c r="P71" s="148">
        <f>[1]ибресия!P71+[1]саланч!P71+[1]центр!P71+[1]шумер!P71+[1]калин!P71+[1]кугесьск!P71+[1]цивильск!P71+[1]чоши!P71+[1]нош!P71+[1]чош3!P71+[1]чош1!P71+[1]чош2!P71</f>
        <v>0</v>
      </c>
      <c r="Q71" s="150"/>
      <c r="R71" s="148">
        <f>[1]ибресия!R71+[1]саланч!R71+[1]центр!R71+[1]шумер!R71+[1]калин!R71+[1]кугесьск!R71+[1]цивильск!R71+[1]чоши!R71+[1]нош!R71+[1]чош3!R71+[1]чош1!R71+[1]чош2!R71</f>
        <v>0</v>
      </c>
      <c r="S71" s="150"/>
      <c r="T71" s="148">
        <f>[1]ибресия!T71+[1]саланч!T71+[1]центр!T71+[1]шумер!T71+[1]калин!T71+[1]кугесьск!T71+[1]цивильск!T71+[1]чоши!T71+[1]нош!T71+[1]чош3!T71+[1]чош1!T71+[1]чош2!T71</f>
        <v>0</v>
      </c>
      <c r="U71" s="150"/>
      <c r="V71" s="148">
        <f>[1]ибресия!V71+[1]саланч!V71+[1]центр!V71+[1]шумер!V71+[1]калин!V71+[1]кугесьск!V71+[1]цивильск!V71+[1]чоши!V71+[1]нош!V71+[1]чош3!V71+[1]чош1!V71+[1]чош2!V71</f>
        <v>0</v>
      </c>
      <c r="W71" s="150"/>
      <c r="X71" s="148">
        <f>[1]ибресия!X71+[1]саланч!X71+[1]центр!X71+[1]шумер!X71+[1]калин!X71+[1]кугесьск!X71+[1]цивильск!X71+[1]чоши!X71+[1]нош!X71+[1]чош3!X71+[1]чош1!X71+[1]чош2!X71</f>
        <v>0</v>
      </c>
      <c r="Y71" s="139" t="s">
        <v>634</v>
      </c>
      <c r="Z71" s="145">
        <f>[1]ибресия!Z71+[1]саланч!Z71+[1]центр!Z71+[1]шумер!Z71+[1]калин!Z71+[1]кугесьск!Z71+[1]цивильск!Z71+[1]чоши!Z71+[1]нош!Z71+[1]чош3!Z71+[1]чош1!Z71+[1]чош2!Z71</f>
        <v>0</v>
      </c>
      <c r="AA71" s="150"/>
      <c r="AB71" s="148">
        <f>[1]ибресия!AB71+[1]саланч!AB71+[1]центр!AB71+[1]шумер!AB71+[1]калин!AB71+[1]кугесьск!AB71+[1]цивильск!AB71+[1]чоши!AB71+[1]нош!AB71+[1]чош3!AB71+[1]чош1!AB71+[1]чош2!AB71</f>
        <v>0</v>
      </c>
      <c r="AC71" s="150"/>
      <c r="AD71" s="148">
        <f>[1]ибресия!AD71+[1]саланч!AD71+[1]центр!AD71+[1]шумер!AD71+[1]калин!AD71+[1]кугесьск!AD71+[1]цивильск!AD71+[1]чоши!AD71+[1]нош!AD71+[1]чош3!AD71+[1]чош1!AD71+[1]чош2!AD71</f>
        <v>0</v>
      </c>
      <c r="AE71" s="139" t="s">
        <v>635</v>
      </c>
      <c r="AF71" s="145">
        <f>[1]ибресия!AF71+[1]саланч!AF71+[1]центр!AF71+[1]шумер!AF71+[1]калин!AF71+[1]кугесьск!AF71+[1]цивильск!AF71+[1]чоши!AF71+[1]нош!AF71+[1]чош3!AF71+[1]чош1!AF71+[1]чош2!AF71</f>
        <v>0</v>
      </c>
      <c r="AG71" s="150"/>
      <c r="AH71" s="148">
        <f>[1]ибресия!AH71+[1]саланч!AH71+[1]центр!AH71+[1]шумер!AH71+[1]калин!AH71+[1]кугесьск!AH71+[1]цивильск!AH71+[1]чоши!AH71+[1]нош!AH71+[1]чош3!AH71+[1]чош1!AH71+[1]чош2!AH71</f>
        <v>0</v>
      </c>
      <c r="AI71" s="150"/>
      <c r="AJ71" s="148">
        <f>[1]ибресия!AJ71+[1]саланч!AJ71+[1]центр!AJ71+[1]шумер!AJ71+[1]калин!AJ71+[1]кугесьск!AJ71+[1]цивильск!AJ71+[1]чоши!AJ71+[1]нош!AJ71+[1]чош3!AJ71+[1]чош1!AJ71+[1]чош2!AJ71</f>
        <v>0</v>
      </c>
      <c r="AK71" s="150"/>
      <c r="AL71" s="148">
        <f>[1]ибресия!AL71+[1]саланч!AL71+[1]центр!AL71+[1]шумер!AL71+[1]калин!AL71+[1]кугесьск!AL71+[1]цивильск!AL71+[1]чоши!AL71+[1]нош!AL71+[1]чош3!AL71+[1]чош1!AL71+[1]чош2!AL71</f>
        <v>0</v>
      </c>
      <c r="AM71" s="150"/>
      <c r="AN71" s="148">
        <f>[1]ибресия!AN71+[1]саланч!AN71+[1]центр!AN71+[1]шумер!AN71+[1]калин!AN71+[1]кугесьск!AN71+[1]цивильск!AN71+[1]чоши!AN71+[1]нош!AN71+[1]чош3!AN71+[1]чош1!AN71+[1]чош2!AN71</f>
        <v>0</v>
      </c>
      <c r="AO71" s="139"/>
      <c r="AP71" s="148">
        <f>[1]ибресия!AP71+[1]саланч!AP71+[1]центр!AP71+[1]шумер!AP71+[1]калин!AP71+[1]кугесьск!AP71+[1]цивильск!AP71+[1]чоши!AP71+[1]нош!AP71+[1]чош3!AP71+[1]чош1!AP71+[1]чош2!AP71</f>
        <v>0</v>
      </c>
      <c r="AQ71" s="141"/>
      <c r="AR71" s="145">
        <f>[1]ибресия!AR71+[1]саланч!AR71+[1]центр!AR71+[1]шумер!AR71+[1]калин!AR71+[1]кугесьск!AR71+[1]цивильск!AR71+[1]чоши!AR71+[1]нош!AR71+[1]чош3!AR71+[1]чош1!AR71+[1]чош2!AR71</f>
        <v>0</v>
      </c>
      <c r="AS71" s="141"/>
      <c r="AT71" s="145">
        <f>[1]ибресия!AT71+[1]саланч!AT71+[1]центр!AT71+[1]шумер!AT71+[1]калин!AT71+[1]кугесьск!AT71+[1]цивильск!AT71+[1]чоши!AT71+[1]нош!AT71+[1]чош3!AT71+[1]чош1!AT71+[1]чош2!AT71</f>
        <v>0</v>
      </c>
      <c r="AU71" s="141"/>
      <c r="AV71" s="145">
        <f>[1]ибресия!AV71+[1]саланч!AV71+[1]центр!AV71+[1]шумер!AV71+[1]калин!AV71+[1]кугесьск!AV71+[1]цивильск!AV71+[1]чоши!AV71+[1]нош!AV71+[1]чош3!AV71+[1]чош1!AV71+[1]чош2!AV71</f>
        <v>0</v>
      </c>
      <c r="AW71" s="129"/>
      <c r="AX71" s="148">
        <f>[1]ибресия!AX71+[1]саланч!AX71+[1]центр!AX71+[1]шумер!AX71+[1]калин!AX71+[1]кугесьск!AX71+[1]цивильск!AX71+[1]чоши!AX71+[1]нош!AX71+[1]чош3!AX71+[1]чош1!AX71+[1]чош2!AX71</f>
        <v>0</v>
      </c>
      <c r="AY71" s="145">
        <f>[1]ибресия!AY71+[1]саланч!AY71+[1]центр!AY71+[1]шумер!AY71+[1]калин!AY71+[1]кугесьск!AY71+[1]цивильск!AY71+[1]чоши!AY71+[1]нош!AY71+[1]чош3!AY71+[1]чош1!AY71+[1]чош2!AY71</f>
        <v>0</v>
      </c>
      <c r="AZ71" s="150"/>
      <c r="BA71" s="148">
        <f>[1]ибресия!BA71+[1]саланч!BA71+[1]центр!BA71+[1]шумер!BA71+[1]калин!BA71+[1]кугесьск!BA71+[1]цивильск!BA71+[1]чоши!BA71+[1]нош!BA71+[1]чош3!BA71+[1]чош1!BA71+[1]чош2!BA71</f>
        <v>0</v>
      </c>
      <c r="BB71" s="150"/>
      <c r="BC71" s="148">
        <f>[1]ибресия!BC71+[1]саланч!BC71+[1]центр!BC71+[1]шумер!BC71+[1]калин!BC71+[1]кугесьск!BC71+[1]цивильск!BC71+[1]чоши!BC71+[1]нош!BC71+[1]чош3!BC71+[1]чош1!BC71+[1]чош2!BC71</f>
        <v>0</v>
      </c>
      <c r="BD71" s="139" t="s">
        <v>636</v>
      </c>
      <c r="BE71" s="145">
        <f>[1]ибресия!BE71+[1]саланч!BE71+[1]центр!BE71+[1]шумер!BE71+[1]калин!BE71+[1]кугесьск!BE71+[1]цивильск!BE71+[1]чоши!BE71+[1]нош!BE71+[1]чош3!BE71+[1]чош1!BE71+[1]чош2!BE71</f>
        <v>0</v>
      </c>
      <c r="BF71" s="188"/>
      <c r="BG71" s="187">
        <f>[1]ибресия!BG71+[1]саланч!BG71+[1]центр!BG71+[1]шумер!BG71+[1]калин!BG71+[1]кугесьск!BG71+[1]цивильск!BG71+[1]чоши!BG71+[1]нош!BG71+[1]чош3!BG71+[1]чош1!BG71+[1]чош2!BG71</f>
        <v>0</v>
      </c>
      <c r="BH71" s="188"/>
      <c r="BI71" s="187">
        <f>[1]ибресия!BI71+[1]саланч!BI71+[1]центр!BI71+[1]шумер!BI71+[1]калин!BI71+[1]кугесьск!BI71+[1]цивильск!BI71+[1]чоши!BI71+[1]нош!BI71+[1]чош3!BI71+[1]чош1!BI71+[1]чош2!BI71</f>
        <v>0</v>
      </c>
      <c r="BJ71" s="188"/>
      <c r="BK71" s="187">
        <f>[1]ибресия!BK71+[1]саланч!BK71+[1]центр!BK71+[1]шумер!BK71+[1]калин!BK71+[1]кугесьск!BK71+[1]цивильск!BK71+[1]чоши!BK71+[1]нош!BK71+[1]чош3!BK71+[1]чош1!BK71+[1]чош2!BK71</f>
        <v>0</v>
      </c>
      <c r="BL71" s="188"/>
      <c r="BM71" s="187">
        <f>[1]ибресия!BM71+[1]саланч!BM71+[1]центр!BM71+[1]шумер!BM71+[1]калин!BM71+[1]кугесьск!BM71+[1]цивильск!BM71+[1]чоши!BM71+[1]нош!BM71+[1]чош3!BM71+[1]чош1!BM71+[1]чош2!BM71</f>
        <v>0</v>
      </c>
      <c r="BN71" s="188"/>
      <c r="BO71" s="187">
        <f>[1]ибресия!BO71+[1]саланч!BO71+[1]центр!BO71+[1]шумер!BO71+[1]калин!BO71+[1]кугесьск!BO71+[1]цивильск!BO71+[1]чоши!BO71+[1]нош!BO71+[1]чош3!BO71+[1]чош1!BO71+[1]чош2!BO71</f>
        <v>0</v>
      </c>
      <c r="BP71" s="188"/>
      <c r="BQ71" s="187">
        <f>[1]ибресия!BQ71+[1]саланч!BQ71+[1]центр!BQ71+[1]шумер!BQ71+[1]калин!BQ71+[1]кугесьск!BQ71+[1]цивильск!BQ71+[1]чоши!BQ71+[1]нош!BQ71+[1]чош3!BQ71+[1]чош1!BQ71+[1]чош2!BQ71</f>
        <v>0</v>
      </c>
      <c r="BR71" s="188"/>
      <c r="BS71" s="187">
        <f>[1]ибресия!BS71+[1]саланч!BS71+[1]центр!BS71+[1]шумер!BS71+[1]калин!BS71+[1]кугесьск!BS71+[1]цивильск!BS71+[1]чоши!BS71+[1]нош!BS71+[1]чош3!BS71+[1]чош1!BS71+[1]чош2!BS71</f>
        <v>0</v>
      </c>
      <c r="BT71" s="184">
        <f>[1]ибресия!BT71+[1]саланч!BT71+[1]центр!BT71+[1]шумер!BT71+[1]калин!BT71+[1]кугесьск!BT71+[1]цивильск!BT71+[1]чоши!BT71+[1]нош!BT71+[1]чош3!BT71+[1]чош1!BT71+[1]чош2!BT71</f>
        <v>0</v>
      </c>
      <c r="BU71" s="185" t="s">
        <v>634</v>
      </c>
      <c r="BV71" s="183">
        <f>[1]ибресия!BV71+[1]саланч!BV71+[1]центр!BV71+[1]шумер!BV71+[1]калин!BV71+[1]кугесьск!BV71+[1]цивильск!BV71+[1]чоши!BV71+[1]нош!BV71+[1]чош3!BV71+[1]чош1!BV71+[1]чош2!BV71</f>
        <v>0</v>
      </c>
      <c r="BW71" s="188"/>
      <c r="BX71" s="187">
        <f>[1]ибресия!BX71+[1]саланч!BX71+[1]центр!BX71+[1]шумер!BX71+[1]калин!BX71+[1]кугесьск!BX71+[1]цивильск!BX71+[1]чоши!BX71+[1]нош!BX71+[1]чош3!BX71+[1]чош1!BX71+[1]чош2!BX71</f>
        <v>0</v>
      </c>
      <c r="BY71" s="188"/>
      <c r="BZ71" s="187">
        <f>[1]ибресия!BZ71+[1]саланч!BZ71+[1]центр!BZ71+[1]шумер!BZ71+[1]калин!BZ71+[1]кугесьск!BZ71+[1]цивильск!BZ71+[1]чоши!BZ71+[1]нош!BZ71+[1]чош3!BZ71+[1]чош1!BZ71+[1]чош2!BZ71</f>
        <v>0</v>
      </c>
      <c r="CA71" s="139" t="s">
        <v>635</v>
      </c>
      <c r="CB71" s="183">
        <f>[1]ибресия!CB71+[1]саланч!CB71+[1]центр!CB71+[1]шумер!CB71+[1]калин!CB71+[1]кугесьск!CB71+[1]цивильск!CB71+[1]чоши!CB71+[1]нош!CB71+[1]чош3!CB71+[1]чош1!CB71+[1]чош2!CB71</f>
        <v>0</v>
      </c>
      <c r="CC71" s="188"/>
      <c r="CD71" s="187">
        <f>[1]ибресия!CD71+[1]саланч!CD71+[1]центр!CD71+[1]шумер!CD71+[1]калин!CD71+[1]кугесьск!CD71+[1]цивильск!CD71+[1]чоши!CD71+[1]нош!CD71+[1]чош3!CD71+[1]чош1!CD71+[1]чош2!CD71</f>
        <v>0</v>
      </c>
      <c r="CE71" s="188"/>
      <c r="CF71" s="187">
        <f>[1]ибресия!CF71+[1]саланч!CF71+[1]центр!CF71+[1]шумер!CF71+[1]калин!CF71+[1]кугесьск!CF71+[1]цивильск!CF71+[1]чоши!CF71+[1]нош!CF71+[1]чош3!CF71+[1]чош1!CF71+[1]чош2!CF71</f>
        <v>0</v>
      </c>
      <c r="CG71" s="188"/>
      <c r="CH71" s="187">
        <f>[1]ибресия!CH71+[1]саланч!CH71+[1]центр!CH71+[1]шумер!CH71+[1]калин!CH71+[1]кугесьск!CH71+[1]цивильск!CH71+[1]чоши!CH71+[1]нош!CH71+[1]чош3!CH71+[1]чош1!CH71+[1]чош2!CH71</f>
        <v>0</v>
      </c>
      <c r="CI71" s="188"/>
      <c r="CJ71" s="187">
        <f>[1]ибресия!CJ71+[1]саланч!CJ71+[1]центр!CJ71+[1]шумер!CJ71+[1]калин!CJ71+[1]кугесьск!CJ71+[1]цивильск!CJ71+[1]чоши!CJ71+[1]нош!CJ71+[1]чош3!CJ71+[1]чош1!CJ71+[1]чош2!CJ71</f>
        <v>0</v>
      </c>
      <c r="CK71" s="188"/>
      <c r="CL71" s="187">
        <f>[1]ибресия!CL71+[1]саланч!CL71+[1]центр!CL71+[1]шумер!CL71+[1]калин!CL71+[1]кугесьск!CL71+[1]цивильск!CL71+[1]чоши!CL71+[1]нош!CL71+[1]чош3!CL71+[1]чош1!CL71+[1]чош2!CL71</f>
        <v>0</v>
      </c>
      <c r="CM71" s="140"/>
      <c r="CN71" s="183">
        <f>[1]ибресия!CN71+[1]саланч!CN71+[1]центр!CN71+[1]шумер!CN71+[1]калин!CN71+[1]кугесьск!CN71+[1]цивильск!CN71+[1]чоши!CN71+[1]нош!CN71+[1]чош3!CN71+[1]чош1!CN71+[1]чош2!CN71</f>
        <v>0</v>
      </c>
      <c r="CO71" s="140"/>
      <c r="CP71" s="183">
        <f>[1]ибресия!CP71+[1]саланч!CP71+[1]центр!CP71+[1]шумер!CP71+[1]калин!CP71+[1]кугесьск!CP71+[1]цивильск!CP71+[1]чоши!CP71+[1]нош!CP71+[1]чош3!CP71+[1]чош1!CP71+[1]чош2!CP71</f>
        <v>0</v>
      </c>
      <c r="CQ71" s="188"/>
      <c r="CR71" s="187">
        <f>[1]ибресия!CR71+[1]саланч!CR71+[1]центр!CR71+[1]шумер!CR71+[1]калин!CR71+[1]кугесьск!CR71+[1]цивильск!CR71+[1]чоши!CR71+[1]нош!CR71+[1]чош3!CR71+[1]чош1!CR71+[1]чош2!CR71</f>
        <v>0</v>
      </c>
      <c r="CS71" s="181"/>
    </row>
    <row r="72" spans="2:97" s="180" customFormat="1" ht="315" x14ac:dyDescent="0.25">
      <c r="B72" s="147"/>
      <c r="C72" s="128">
        <f>[1]ибресия!C72+[1]саланч!C72+[1]центр!C72+[1]шумер!C72+[1]калин!C72+[1]кугесьск!C72+[1]цивильск!C72+[1]чоши!C72+[1]нош!C72+[1]чош3!C72+[1]чош1!C72+[1]чош2!C72</f>
        <v>0</v>
      </c>
      <c r="D72" s="128">
        <f>[1]ибресия!D72+[1]саланч!D72+[1]центр!D72+[1]шумер!D72+[1]калин!D72+[1]кугесьск!D72+[1]цивильск!D72+[1]чоши!D72+[1]нош!D72+[1]чош3!D72+[1]чош1!D72+[1]чош2!D72</f>
        <v>0</v>
      </c>
      <c r="E72" s="150"/>
      <c r="F72" s="148">
        <f>[1]ибресия!F72+[1]саланч!F72+[1]центр!F72+[1]шумер!F72+[1]калин!F72+[1]кугесьск!F72+[1]цивильск!F72+[1]чоши!F72+[1]нош!F72+[1]чош3!F72+[1]чош1!F72+[1]чош2!F72</f>
        <v>0</v>
      </c>
      <c r="G72" s="150"/>
      <c r="H72" s="148">
        <f>[1]ибресия!H72+[1]саланч!H72+[1]центр!H72+[1]шумер!H72+[1]калин!H72+[1]кугесьск!H72+[1]цивильск!H72+[1]чоши!H72+[1]нош!H72+[1]чош3!H72+[1]чош1!H72+[1]чош2!H72</f>
        <v>0</v>
      </c>
      <c r="I72" s="149" t="s">
        <v>122</v>
      </c>
      <c r="J72" s="148">
        <f>[1]ибресия!J72+[1]саланч!J72+[1]центр!J72+[1]шумер!J72+[1]калин!J72+[1]кугесьск!J72+[1]цивильск!J72+[1]чоши!J72+[1]нош!J72+[1]чош3!J72+[1]чош1!J72+[1]чош2!J72</f>
        <v>0</v>
      </c>
      <c r="K72" s="150"/>
      <c r="L72" s="148">
        <f>[1]ибресия!L72+[1]саланч!L72+[1]центр!L72+[1]шумер!L72+[1]калин!L72+[1]кугесьск!L72+[1]цивильск!L72+[1]чоши!L72+[1]нош!L72+[1]чош3!L72+[1]чош1!L72+[1]чош2!L72</f>
        <v>0</v>
      </c>
      <c r="M72" s="149" t="s">
        <v>122</v>
      </c>
      <c r="N72" s="148">
        <f>[1]ибресия!N72+[1]саланч!N72+[1]центр!N72+[1]шумер!N72+[1]калин!N72+[1]кугесьск!N72+[1]цивильск!N72+[1]чоши!N72+[1]нош!N72+[1]чош3!N72+[1]чош1!N72+[1]чош2!N72</f>
        <v>0</v>
      </c>
      <c r="O72" s="150"/>
      <c r="P72" s="148">
        <f>[1]ибресия!P72+[1]саланч!P72+[1]центр!P72+[1]шумер!P72+[1]калин!P72+[1]кугесьск!P72+[1]цивильск!P72+[1]чоши!P72+[1]нош!P72+[1]чош3!P72+[1]чош1!P72+[1]чош2!P72</f>
        <v>0</v>
      </c>
      <c r="Q72" s="150"/>
      <c r="R72" s="148">
        <f>[1]ибресия!R72+[1]саланч!R72+[1]центр!R72+[1]шумер!R72+[1]калин!R72+[1]кугесьск!R72+[1]цивильск!R72+[1]чоши!R72+[1]нош!R72+[1]чош3!R72+[1]чош1!R72+[1]чош2!R72</f>
        <v>0</v>
      </c>
      <c r="S72" s="150"/>
      <c r="T72" s="148">
        <f>[1]ибресия!T72+[1]саланч!T72+[1]центр!T72+[1]шумер!T72+[1]калин!T72+[1]кугесьск!T72+[1]цивильск!T72+[1]чоши!T72+[1]нош!T72+[1]чош3!T72+[1]чош1!T72+[1]чош2!T72</f>
        <v>0</v>
      </c>
      <c r="U72" s="150"/>
      <c r="V72" s="148">
        <f>[1]ибресия!V72+[1]саланч!V72+[1]центр!V72+[1]шумер!V72+[1]калин!V72+[1]кугесьск!V72+[1]цивильск!V72+[1]чоши!V72+[1]нош!V72+[1]чош3!V72+[1]чош1!V72+[1]чош2!V72</f>
        <v>0</v>
      </c>
      <c r="W72" s="150"/>
      <c r="X72" s="148">
        <f>[1]ибресия!X72+[1]саланч!X72+[1]центр!X72+[1]шумер!X72+[1]калин!X72+[1]кугесьск!X72+[1]цивильск!X72+[1]чоши!X72+[1]нош!X72+[1]чош3!X72+[1]чош1!X72+[1]чош2!X72</f>
        <v>0</v>
      </c>
      <c r="Y72" s="139" t="s">
        <v>637</v>
      </c>
      <c r="Z72" s="145">
        <f>[1]ибресия!Z72+[1]саланч!Z72+[1]центр!Z72+[1]шумер!Z72+[1]калин!Z72+[1]кугесьск!Z72+[1]цивильск!Z72+[1]чоши!Z72+[1]нош!Z72+[1]чош3!Z72+[1]чош1!Z72+[1]чош2!Z72</f>
        <v>0</v>
      </c>
      <c r="AA72" s="150"/>
      <c r="AB72" s="148">
        <f>[1]ибресия!AB72+[1]саланч!AB72+[1]центр!AB72+[1]шумер!AB72+[1]калин!AB72+[1]кугесьск!AB72+[1]цивильск!AB72+[1]чоши!AB72+[1]нош!AB72+[1]чош3!AB72+[1]чош1!AB72+[1]чош2!AB72</f>
        <v>0</v>
      </c>
      <c r="AC72" s="150"/>
      <c r="AD72" s="148">
        <f>[1]ибресия!AD72+[1]саланч!AD72+[1]центр!AD72+[1]шумер!AD72+[1]калин!AD72+[1]кугесьск!AD72+[1]цивильск!AD72+[1]чоши!AD72+[1]нош!AD72+[1]чош3!AD72+[1]чош1!AD72+[1]чош2!AD72</f>
        <v>0</v>
      </c>
      <c r="AE72" s="139" t="s">
        <v>638</v>
      </c>
      <c r="AF72" s="145">
        <f>[1]ибресия!AF72+[1]саланч!AF72+[1]центр!AF72+[1]шумер!AF72+[1]калин!AF72+[1]кугесьск!AF72+[1]цивильск!AF72+[1]чоши!AF72+[1]нош!AF72+[1]чош3!AF72+[1]чош1!AF72+[1]чош2!AF72</f>
        <v>0</v>
      </c>
      <c r="AG72" s="150"/>
      <c r="AH72" s="148">
        <f>[1]ибресия!AH72+[1]саланч!AH72+[1]центр!AH72+[1]шумер!AH72+[1]калин!AH72+[1]кугесьск!AH72+[1]цивильск!AH72+[1]чоши!AH72+[1]нош!AH72+[1]чош3!AH72+[1]чош1!AH72+[1]чош2!AH72</f>
        <v>0</v>
      </c>
      <c r="AI72" s="150"/>
      <c r="AJ72" s="148">
        <f>[1]ибресия!AJ72+[1]саланч!AJ72+[1]центр!AJ72+[1]шумер!AJ72+[1]калин!AJ72+[1]кугесьск!AJ72+[1]цивильск!AJ72+[1]чоши!AJ72+[1]нош!AJ72+[1]чош3!AJ72+[1]чош1!AJ72+[1]чош2!AJ72</f>
        <v>0</v>
      </c>
      <c r="AK72" s="150"/>
      <c r="AL72" s="148">
        <f>[1]ибресия!AL72+[1]саланч!AL72+[1]центр!AL72+[1]шумер!AL72+[1]калин!AL72+[1]кугесьск!AL72+[1]цивильск!AL72+[1]чоши!AL72+[1]нош!AL72+[1]чош3!AL72+[1]чош1!AL72+[1]чош2!AL72</f>
        <v>0</v>
      </c>
      <c r="AM72" s="150"/>
      <c r="AN72" s="148">
        <f>[1]ибресия!AN72+[1]саланч!AN72+[1]центр!AN72+[1]шумер!AN72+[1]калин!AN72+[1]кугесьск!AN72+[1]цивильск!AN72+[1]чоши!AN72+[1]нош!AN72+[1]чош3!AN72+[1]чош1!AN72+[1]чош2!AN72</f>
        <v>0</v>
      </c>
      <c r="AO72" s="139"/>
      <c r="AP72" s="148">
        <f>[1]ибресия!AP72+[1]саланч!AP72+[1]центр!AP72+[1]шумер!AP72+[1]калин!AP72+[1]кугесьск!AP72+[1]цивильск!AP72+[1]чоши!AP72+[1]нош!AP72+[1]чош3!AP72+[1]чош1!AP72+[1]чош2!AP72</f>
        <v>0</v>
      </c>
      <c r="AQ72" s="141"/>
      <c r="AR72" s="145">
        <f>[1]ибресия!AR72+[1]саланч!AR72+[1]центр!AR72+[1]шумер!AR72+[1]калин!AR72+[1]кугесьск!AR72+[1]цивильск!AR72+[1]чоши!AR72+[1]нош!AR72+[1]чош3!AR72+[1]чош1!AR72+[1]чош2!AR72</f>
        <v>0</v>
      </c>
      <c r="AS72" s="141"/>
      <c r="AT72" s="145">
        <f>[1]ибресия!AT72+[1]саланч!AT72+[1]центр!AT72+[1]шумер!AT72+[1]калин!AT72+[1]кугесьск!AT72+[1]цивильск!AT72+[1]чоши!AT72+[1]нош!AT72+[1]чош3!AT72+[1]чош1!AT72+[1]чош2!AT72</f>
        <v>0</v>
      </c>
      <c r="AU72" s="141"/>
      <c r="AV72" s="145">
        <f>[1]ибресия!AV72+[1]саланч!AV72+[1]центр!AV72+[1]шумер!AV72+[1]калин!AV72+[1]кугесьск!AV72+[1]цивильск!AV72+[1]чоши!AV72+[1]нош!AV72+[1]чош3!AV72+[1]чош1!AV72+[1]чош2!AV72</f>
        <v>0</v>
      </c>
      <c r="AW72" s="129"/>
      <c r="AX72" s="148">
        <f>[1]ибресия!AX72+[1]саланч!AX72+[1]центр!AX72+[1]шумер!AX72+[1]калин!AX72+[1]кугесьск!AX72+[1]цивильск!AX72+[1]чоши!AX72+[1]нош!AX72+[1]чош3!AX72+[1]чош1!AX72+[1]чош2!AX72</f>
        <v>0</v>
      </c>
      <c r="AY72" s="145">
        <f>[1]ибресия!AY72+[1]саланч!AY72+[1]центр!AY72+[1]шумер!AY72+[1]калин!AY72+[1]кугесьск!AY72+[1]цивильск!AY72+[1]чоши!AY72+[1]нош!AY72+[1]чош3!AY72+[1]чош1!AY72+[1]чош2!AY72</f>
        <v>0</v>
      </c>
      <c r="AZ72" s="150"/>
      <c r="BA72" s="148">
        <f>[1]ибресия!BA72+[1]саланч!BA72+[1]центр!BA72+[1]шумер!BA72+[1]калин!BA72+[1]кугесьск!BA72+[1]цивильск!BA72+[1]чоши!BA72+[1]нош!BA72+[1]чош3!BA72+[1]чош1!BA72+[1]чош2!BA72</f>
        <v>0</v>
      </c>
      <c r="BB72" s="150"/>
      <c r="BC72" s="148">
        <f>[1]ибресия!BC72+[1]саланч!BC72+[1]центр!BC72+[1]шумер!BC72+[1]калин!BC72+[1]кугесьск!BC72+[1]цивильск!BC72+[1]чоши!BC72+[1]нош!BC72+[1]чош3!BC72+[1]чош1!BC72+[1]чош2!BC72</f>
        <v>0</v>
      </c>
      <c r="BD72" s="149" t="s">
        <v>122</v>
      </c>
      <c r="BE72" s="148">
        <f>[1]ибресия!BE72+[1]саланч!BE72+[1]центр!BE72+[1]шумер!BE72+[1]калин!BE72+[1]кугесьск!BE72+[1]цивильск!BE72+[1]чоши!BE72+[1]нош!BE72+[1]чош3!BE72+[1]чош1!BE72+[1]чош2!BE72</f>
        <v>0</v>
      </c>
      <c r="BF72" s="188"/>
      <c r="BG72" s="187">
        <f>[1]ибресия!BG72+[1]саланч!BG72+[1]центр!BG72+[1]шумер!BG72+[1]калин!BG72+[1]кугесьск!BG72+[1]цивильск!BG72+[1]чоши!BG72+[1]нош!BG72+[1]чош3!BG72+[1]чош1!BG72+[1]чош2!BG72</f>
        <v>0</v>
      </c>
      <c r="BH72" s="188"/>
      <c r="BI72" s="187">
        <f>[1]ибресия!BI72+[1]саланч!BI72+[1]центр!BI72+[1]шумер!BI72+[1]калин!BI72+[1]кугесьск!BI72+[1]цивильск!BI72+[1]чоши!BI72+[1]нош!BI72+[1]чош3!BI72+[1]чош1!BI72+[1]чош2!BI72</f>
        <v>0</v>
      </c>
      <c r="BJ72" s="188"/>
      <c r="BK72" s="187">
        <f>[1]ибресия!BK72+[1]саланч!BK72+[1]центр!BK72+[1]шумер!BK72+[1]калин!BK72+[1]кугесьск!BK72+[1]цивильск!BK72+[1]чоши!BK72+[1]нош!BK72+[1]чош3!BK72+[1]чош1!BK72+[1]чош2!BK72</f>
        <v>0</v>
      </c>
      <c r="BL72" s="188"/>
      <c r="BM72" s="187">
        <f>[1]ибресия!BM72+[1]саланч!BM72+[1]центр!BM72+[1]шумер!BM72+[1]калин!BM72+[1]кугесьск!BM72+[1]цивильск!BM72+[1]чоши!BM72+[1]нош!BM72+[1]чош3!BM72+[1]чош1!BM72+[1]чош2!BM72</f>
        <v>0</v>
      </c>
      <c r="BN72" s="188"/>
      <c r="BO72" s="187">
        <f>[1]ибресия!BO72+[1]саланч!BO72+[1]центр!BO72+[1]шумер!BO72+[1]калин!BO72+[1]кугесьск!BO72+[1]цивильск!BO72+[1]чоши!BO72+[1]нош!BO72+[1]чош3!BO72+[1]чош1!BO72+[1]чош2!BO72</f>
        <v>0</v>
      </c>
      <c r="BP72" s="188"/>
      <c r="BQ72" s="187">
        <f>[1]ибресия!BQ72+[1]саланч!BQ72+[1]центр!BQ72+[1]шумер!BQ72+[1]калин!BQ72+[1]кугесьск!BQ72+[1]цивильск!BQ72+[1]чоши!BQ72+[1]нош!BQ72+[1]чош3!BQ72+[1]чош1!BQ72+[1]чош2!BQ72</f>
        <v>0</v>
      </c>
      <c r="BR72" s="188"/>
      <c r="BS72" s="187">
        <f>[1]ибресия!BS72+[1]саланч!BS72+[1]центр!BS72+[1]шумер!BS72+[1]калин!BS72+[1]кугесьск!BS72+[1]цивильск!BS72+[1]чоши!BS72+[1]нош!BS72+[1]чош3!BS72+[1]чош1!BS72+[1]чош2!BS72</f>
        <v>0</v>
      </c>
      <c r="BT72" s="184">
        <f>[1]ибресия!BT72+[1]саланч!BT72+[1]центр!BT72+[1]шумер!BT72+[1]калин!BT72+[1]кугесьск!BT72+[1]цивильск!BT72+[1]чоши!BT72+[1]нош!BT72+[1]чош3!BT72+[1]чош1!BT72+[1]чош2!BT72</f>
        <v>0</v>
      </c>
      <c r="BU72" s="185" t="s">
        <v>637</v>
      </c>
      <c r="BV72" s="183">
        <f>[1]ибресия!BV72+[1]саланч!BV72+[1]центр!BV72+[1]шумер!BV72+[1]калин!BV72+[1]кугесьск!BV72+[1]цивильск!BV72+[1]чоши!BV72+[1]нош!BV72+[1]чош3!BV72+[1]чош1!BV72+[1]чош2!BV72</f>
        <v>0</v>
      </c>
      <c r="BW72" s="188"/>
      <c r="BX72" s="187">
        <f>[1]ибресия!BX72+[1]саланч!BX72+[1]центр!BX72+[1]шумер!BX72+[1]калин!BX72+[1]кугесьск!BX72+[1]цивильск!BX72+[1]чоши!BX72+[1]нош!BX72+[1]чош3!BX72+[1]чош1!BX72+[1]чош2!BX72</f>
        <v>0</v>
      </c>
      <c r="BY72" s="188"/>
      <c r="BZ72" s="187">
        <f>[1]ибресия!BZ72+[1]саланч!BZ72+[1]центр!BZ72+[1]шумер!BZ72+[1]калин!BZ72+[1]кугесьск!BZ72+[1]цивильск!BZ72+[1]чоши!BZ72+[1]нош!BZ72+[1]чош3!BZ72+[1]чош1!BZ72+[1]чош2!BZ72</f>
        <v>0</v>
      </c>
      <c r="CA72" s="139" t="s">
        <v>639</v>
      </c>
      <c r="CB72" s="183">
        <f>[1]ибресия!CB72+[1]саланч!CB72+[1]центр!CB72+[1]шумер!CB72+[1]калин!CB72+[1]кугесьск!CB72+[1]цивильск!CB72+[1]чоши!CB72+[1]нош!CB72+[1]чош3!CB72+[1]чош1!CB72+[1]чош2!CB72</f>
        <v>0</v>
      </c>
      <c r="CC72" s="188"/>
      <c r="CD72" s="187">
        <f>[1]ибресия!CD72+[1]саланч!CD72+[1]центр!CD72+[1]шумер!CD72+[1]калин!CD72+[1]кугесьск!CD72+[1]цивильск!CD72+[1]чоши!CD72+[1]нош!CD72+[1]чош3!CD72+[1]чош1!CD72+[1]чош2!CD72</f>
        <v>0</v>
      </c>
      <c r="CE72" s="188"/>
      <c r="CF72" s="187">
        <f>[1]ибресия!CF72+[1]саланч!CF72+[1]центр!CF72+[1]шумер!CF72+[1]калин!CF72+[1]кугесьск!CF72+[1]цивильск!CF72+[1]чоши!CF72+[1]нош!CF72+[1]чош3!CF72+[1]чош1!CF72+[1]чош2!CF72</f>
        <v>0</v>
      </c>
      <c r="CG72" s="188"/>
      <c r="CH72" s="187">
        <f>[1]ибресия!CH72+[1]саланч!CH72+[1]центр!CH72+[1]шумер!CH72+[1]калин!CH72+[1]кугесьск!CH72+[1]цивильск!CH72+[1]чоши!CH72+[1]нош!CH72+[1]чош3!CH72+[1]чош1!CH72+[1]чош2!CH72</f>
        <v>0</v>
      </c>
      <c r="CI72" s="188"/>
      <c r="CJ72" s="187">
        <f>[1]ибресия!CJ72+[1]саланч!CJ72+[1]центр!CJ72+[1]шумер!CJ72+[1]калин!CJ72+[1]кугесьск!CJ72+[1]цивильск!CJ72+[1]чоши!CJ72+[1]нош!CJ72+[1]чош3!CJ72+[1]чош1!CJ72+[1]чош2!CJ72</f>
        <v>0</v>
      </c>
      <c r="CK72" s="188"/>
      <c r="CL72" s="187">
        <f>[1]ибресия!CL72+[1]саланч!CL72+[1]центр!CL72+[1]шумер!CL72+[1]калин!CL72+[1]кугесьск!CL72+[1]цивильск!CL72+[1]чоши!CL72+[1]нош!CL72+[1]чош3!CL72+[1]чош1!CL72+[1]чош2!CL72</f>
        <v>0</v>
      </c>
      <c r="CM72" s="140"/>
      <c r="CN72" s="183">
        <f>[1]ибресия!CN72+[1]саланч!CN72+[1]центр!CN72+[1]шумер!CN72+[1]калин!CN72+[1]кугесьск!CN72+[1]цивильск!CN72+[1]чоши!CN72+[1]нош!CN72+[1]чош3!CN72+[1]чош1!CN72+[1]чош2!CN72</f>
        <v>0</v>
      </c>
      <c r="CO72" s="140"/>
      <c r="CP72" s="183">
        <f>[1]ибресия!CP72+[1]саланч!CP72+[1]центр!CP72+[1]шумер!CP72+[1]калин!CP72+[1]кугесьск!CP72+[1]цивильск!CP72+[1]чоши!CP72+[1]нош!CP72+[1]чош3!CP72+[1]чош1!CP72+[1]чош2!CP72</f>
        <v>0</v>
      </c>
      <c r="CQ72" s="188"/>
      <c r="CR72" s="187">
        <f>[1]ибресия!CR72+[1]саланч!CR72+[1]центр!CR72+[1]шумер!CR72+[1]калин!CR72+[1]кугесьск!CR72+[1]цивильск!CR72+[1]чоши!CR72+[1]нош!CR72+[1]чош3!CR72+[1]чош1!CR72+[1]чош2!CR72</f>
        <v>0</v>
      </c>
      <c r="CS72" s="181"/>
    </row>
    <row r="73" spans="2:97" s="180" customFormat="1" ht="378" x14ac:dyDescent="0.25">
      <c r="B73" s="147"/>
      <c r="C73" s="128">
        <f>[1]ибресия!C73+[1]саланч!C73+[1]центр!C73+[1]шумер!C73+[1]калин!C73+[1]кугесьск!C73+[1]цивильск!C73+[1]чоши!C73+[1]нош!C73+[1]чош3!C73+[1]чош1!C73+[1]чош2!C73</f>
        <v>0</v>
      </c>
      <c r="D73" s="128">
        <f>[1]ибресия!D73+[1]саланч!D73+[1]центр!D73+[1]шумер!D73+[1]калин!D73+[1]кугесьск!D73+[1]цивильск!D73+[1]чоши!D73+[1]нош!D73+[1]чош3!D73+[1]чош1!D73+[1]чош2!D73</f>
        <v>0</v>
      </c>
      <c r="E73" s="189"/>
      <c r="F73" s="128">
        <f>[1]ибресия!F73+[1]саланч!F73+[1]центр!F73+[1]шумер!F73+[1]калин!F73+[1]кугесьск!F73+[1]цивильск!F73+[1]чоши!F73+[1]нош!F73+[1]чош3!F73+[1]чош1!F73+[1]чош2!F73</f>
        <v>0</v>
      </c>
      <c r="G73" s="189"/>
      <c r="H73" s="128">
        <f>[1]ибресия!H73+[1]саланч!H73+[1]центр!H73+[1]шумер!H73+[1]калин!H73+[1]кугесьск!H73+[1]цивильск!H73+[1]чоши!H73+[1]нош!H73+[1]чош3!H73+[1]чош1!H73+[1]чош2!H73</f>
        <v>0</v>
      </c>
      <c r="I73" s="189"/>
      <c r="J73" s="128">
        <f>[1]ибресия!J73+[1]саланч!J73+[1]центр!J73+[1]шумер!J73+[1]калин!J73+[1]кугесьск!J73+[1]цивильск!J73+[1]чоши!J73+[1]нош!J73+[1]чош3!J73+[1]чош1!J73+[1]чош2!J73</f>
        <v>0</v>
      </c>
      <c r="K73" s="189"/>
      <c r="L73" s="128">
        <f>[1]ибресия!L73+[1]саланч!L73+[1]центр!L73+[1]шумер!L73+[1]калин!L73+[1]кугесьск!L73+[1]цивильск!L73+[1]чоши!L73+[1]нош!L73+[1]чош3!L73+[1]чош1!L73+[1]чош2!L73</f>
        <v>0</v>
      </c>
      <c r="M73" s="189"/>
      <c r="N73" s="128">
        <f>[1]ибресия!N73+[1]саланч!N73+[1]центр!N73+[1]шумер!N73+[1]калин!N73+[1]кугесьск!N73+[1]цивильск!N73+[1]чоши!N73+[1]нош!N73+[1]чош3!N73+[1]чош1!N73+[1]чош2!N73</f>
        <v>0</v>
      </c>
      <c r="O73" s="189"/>
      <c r="P73" s="128">
        <f>[1]ибресия!P73+[1]саланч!P73+[1]центр!P73+[1]шумер!P73+[1]калин!P73+[1]кугесьск!P73+[1]цивильск!P73+[1]чоши!P73+[1]нош!P73+[1]чош3!P73+[1]чош1!P73+[1]чош2!P73</f>
        <v>0</v>
      </c>
      <c r="Q73" s="189"/>
      <c r="R73" s="128">
        <f>[1]ибресия!R73+[1]саланч!R73+[1]центр!R73+[1]шумер!R73+[1]калин!R73+[1]кугесьск!R73+[1]цивильск!R73+[1]чоши!R73+[1]нош!R73+[1]чош3!R73+[1]чош1!R73+[1]чош2!R73</f>
        <v>0</v>
      </c>
      <c r="S73" s="189"/>
      <c r="T73" s="128">
        <f>[1]ибресия!T73+[1]саланч!T73+[1]центр!T73+[1]шумер!T73+[1]калин!T73+[1]кугесьск!T73+[1]цивильск!T73+[1]чоши!T73+[1]нош!T73+[1]чош3!T73+[1]чош1!T73+[1]чош2!T73</f>
        <v>0</v>
      </c>
      <c r="U73" s="189"/>
      <c r="V73" s="128">
        <f>[1]ибресия!V73+[1]саланч!V73+[1]центр!V73+[1]шумер!V73+[1]калин!V73+[1]кугесьск!V73+[1]цивильск!V73+[1]чоши!V73+[1]нош!V73+[1]чош3!V73+[1]чош1!V73+[1]чош2!V73</f>
        <v>0</v>
      </c>
      <c r="W73" s="189"/>
      <c r="X73" s="128">
        <f>[1]ибресия!X73+[1]саланч!X73+[1]центр!X73+[1]шумер!X73+[1]калин!X73+[1]кугесьск!X73+[1]цивильск!X73+[1]чоши!X73+[1]нош!X73+[1]чош3!X73+[1]чош1!X73+[1]чош2!X73</f>
        <v>0</v>
      </c>
      <c r="Y73" s="139" t="s">
        <v>640</v>
      </c>
      <c r="Z73" s="190">
        <f>[1]ибресия!Z73+[1]саланч!Z73+[1]центр!Z73+[1]шумер!Z73+[1]калин!Z73+[1]кугесьск!Z73+[1]цивильск!Z73+[1]чоши!Z73+[1]нош!Z73+[1]чош3!Z73+[1]чош1!Z73+[1]чош2!Z73</f>
        <v>0</v>
      </c>
      <c r="AA73" s="191"/>
      <c r="AB73" s="190">
        <f>[1]ибресия!AB73+[1]саланч!AB73+[1]центр!AB73+[1]шумер!AB73+[1]калин!AB73+[1]кугесьск!AB73+[1]цивильск!AB73+[1]чоши!AB73+[1]нош!AB73+[1]чош3!AB73+[1]чош1!AB73+[1]чош2!AB73</f>
        <v>0</v>
      </c>
      <c r="AC73" s="191"/>
      <c r="AD73" s="190">
        <f>[1]ибресия!AD73+[1]саланч!AD73+[1]центр!AD73+[1]шумер!AD73+[1]калин!AD73+[1]кугесьск!AD73+[1]цивильск!AD73+[1]чоши!AD73+[1]нош!AD73+[1]чош3!AD73+[1]чош1!AD73+[1]чош2!AD73</f>
        <v>0</v>
      </c>
      <c r="AE73" s="139" t="s">
        <v>641</v>
      </c>
      <c r="AF73" s="190">
        <f>[1]ибресия!AF73+[1]саланч!AF73+[1]центр!AF73+[1]шумер!AF73+[1]калин!AF73+[1]кугесьск!AF73+[1]цивильск!AF73+[1]чоши!AF73+[1]нош!AF73+[1]чош3!AF73+[1]чош1!AF73+[1]чош2!AF73</f>
        <v>0</v>
      </c>
      <c r="AG73" s="189"/>
      <c r="AH73" s="128">
        <f>[1]ибресия!AH73+[1]саланч!AH73+[1]центр!AH73+[1]шумер!AH73+[1]калин!AH73+[1]кугесьск!AH73+[1]цивильск!AH73+[1]чоши!AH73+[1]нош!AH73+[1]чош3!AH73+[1]чош1!AH73+[1]чош2!AH73</f>
        <v>0</v>
      </c>
      <c r="AI73" s="189"/>
      <c r="AJ73" s="128">
        <f>[1]ибресия!AJ73+[1]саланч!AJ73+[1]центр!AJ73+[1]шумер!AJ73+[1]калин!AJ73+[1]кугесьск!AJ73+[1]цивильск!AJ73+[1]чоши!AJ73+[1]нош!AJ73+[1]чош3!AJ73+[1]чош1!AJ73+[1]чош2!AJ73</f>
        <v>0</v>
      </c>
      <c r="AK73" s="189"/>
      <c r="AL73" s="128">
        <f>[1]ибресия!AL73+[1]саланч!AL73+[1]центр!AL73+[1]шумер!AL73+[1]калин!AL73+[1]кугесьск!AL73+[1]цивильск!AL73+[1]чоши!AL73+[1]нош!AL73+[1]чош3!AL73+[1]чош1!AL73+[1]чош2!AL73</f>
        <v>0</v>
      </c>
      <c r="AM73" s="189"/>
      <c r="AN73" s="128">
        <f>[1]ибресия!AN73+[1]саланч!AN73+[1]центр!AN73+[1]шумер!AN73+[1]калин!AN73+[1]кугесьск!AN73+[1]цивильск!AN73+[1]чоши!AN73+[1]нош!AN73+[1]чош3!AN73+[1]чош1!AN73+[1]чош2!AN73</f>
        <v>0</v>
      </c>
      <c r="AO73" s="139"/>
      <c r="AP73" s="128">
        <f>[1]ибресия!AP73+[1]саланч!AP73+[1]центр!AP73+[1]шумер!AP73+[1]калин!AP73+[1]кугесьск!AP73+[1]цивильск!AP73+[1]чоши!AP73+[1]нош!AP73+[1]чош3!AP73+[1]чош1!AP73+[1]чош2!AP73</f>
        <v>0</v>
      </c>
      <c r="AQ73" s="192"/>
      <c r="AR73" s="128">
        <f>[1]ибресия!AR73+[1]саланч!AR73+[1]центр!AR73+[1]шумер!AR73+[1]калин!AR73+[1]кугесьск!AR73+[1]цивильск!AR73+[1]чоши!AR73+[1]нош!AR73+[1]чош3!AR73+[1]чош1!AR73+[1]чош2!AR73</f>
        <v>0</v>
      </c>
      <c r="AS73" s="192"/>
      <c r="AT73" s="128">
        <f>[1]ибресия!AT73+[1]саланч!AT73+[1]центр!AT73+[1]шумер!AT73+[1]калин!AT73+[1]кугесьск!AT73+[1]цивильск!AT73+[1]чоши!AT73+[1]нош!AT73+[1]чош3!AT73+[1]чош1!AT73+[1]чош2!AT73</f>
        <v>0</v>
      </c>
      <c r="AU73" s="192"/>
      <c r="AV73" s="128">
        <f>[1]ибресия!AV73+[1]саланч!AV73+[1]центр!AV73+[1]шумер!AV73+[1]калин!AV73+[1]кугесьск!AV73+[1]цивильск!AV73+[1]чоши!AV73+[1]нош!AV73+[1]чош3!AV73+[1]чош1!AV73+[1]чош2!AV73</f>
        <v>0</v>
      </c>
      <c r="AW73" s="129"/>
      <c r="AX73" s="128">
        <f>[1]ибресия!AX73+[1]саланч!AX73+[1]центр!AX73+[1]шумер!AX73+[1]калин!AX73+[1]кугесьск!AX73+[1]цивильск!AX73+[1]чоши!AX73+[1]нош!AX73+[1]чош3!AX73+[1]чош1!AX73+[1]чош2!AX73</f>
        <v>0</v>
      </c>
      <c r="AY73" s="128">
        <f>[1]ибресия!AY73+[1]саланч!AY73+[1]центр!AY73+[1]шумер!AY73+[1]калин!AY73+[1]кугесьск!AY73+[1]цивильск!AY73+[1]чоши!AY73+[1]нош!AY73+[1]чош3!AY73+[1]чош1!AY73+[1]чош2!AY73</f>
        <v>0</v>
      </c>
      <c r="AZ73" s="189"/>
      <c r="BA73" s="128">
        <f>[1]ибресия!BA73+[1]саланч!BA73+[1]центр!BA73+[1]шумер!BA73+[1]калин!BA73+[1]кугесьск!BA73+[1]цивильск!BA73+[1]чоши!BA73+[1]нош!BA73+[1]чош3!BA73+[1]чош1!BA73+[1]чош2!BA73</f>
        <v>0</v>
      </c>
      <c r="BB73" s="189"/>
      <c r="BC73" s="128">
        <f>[1]ибресия!BC73+[1]саланч!BC73+[1]центр!BC73+[1]шумер!BC73+[1]калин!BC73+[1]кугесьск!BC73+[1]цивильск!BC73+[1]чоши!BC73+[1]нош!BC73+[1]чош3!BC73+[1]чош1!BC73+[1]чош2!BC73</f>
        <v>0</v>
      </c>
      <c r="BD73" s="189"/>
      <c r="BE73" s="128">
        <f>[1]ибресия!BE73+[1]саланч!BE73+[1]центр!BE73+[1]шумер!BE73+[1]калин!BE73+[1]кугесьск!BE73+[1]цивильск!BE73+[1]чоши!BE73+[1]нош!BE73+[1]чош3!BE73+[1]чош1!BE73+[1]чош2!BE73</f>
        <v>0</v>
      </c>
      <c r="BF73" s="193"/>
      <c r="BG73" s="194">
        <f>[1]ибресия!BG73+[1]саланч!BG73+[1]центр!BG73+[1]шумер!BG73+[1]калин!BG73+[1]кугесьск!BG73+[1]цивильск!BG73+[1]чоши!BG73+[1]нош!BG73+[1]чош3!BG73+[1]чош1!BG73+[1]чош2!BG73</f>
        <v>0</v>
      </c>
      <c r="BH73" s="193"/>
      <c r="BI73" s="194">
        <f>[1]ибресия!BI73+[1]саланч!BI73+[1]центр!BI73+[1]шумер!BI73+[1]калин!BI73+[1]кугесьск!BI73+[1]цивильск!BI73+[1]чоши!BI73+[1]нош!BI73+[1]чош3!BI73+[1]чош1!BI73+[1]чош2!BI73</f>
        <v>0</v>
      </c>
      <c r="BJ73" s="193"/>
      <c r="BK73" s="194">
        <f>[1]ибресия!BK73+[1]саланч!BK73+[1]центр!BK73+[1]шумер!BK73+[1]калин!BK73+[1]кугесьск!BK73+[1]цивильск!BK73+[1]чоши!BK73+[1]нош!BK73+[1]чош3!BK73+[1]чош1!BK73+[1]чош2!BK73</f>
        <v>0</v>
      </c>
      <c r="BL73" s="193"/>
      <c r="BM73" s="194">
        <f>[1]ибресия!BM73+[1]саланч!BM73+[1]центр!BM73+[1]шумер!BM73+[1]калин!BM73+[1]кугесьск!BM73+[1]цивильск!BM73+[1]чоши!BM73+[1]нош!BM73+[1]чош3!BM73+[1]чош1!BM73+[1]чош2!BM73</f>
        <v>0</v>
      </c>
      <c r="BN73" s="193"/>
      <c r="BO73" s="194">
        <f>[1]ибресия!BO73+[1]саланч!BO73+[1]центр!BO73+[1]шумер!BO73+[1]калин!BO73+[1]кугесьск!BO73+[1]цивильск!BO73+[1]чоши!BO73+[1]нош!BO73+[1]чош3!BO73+[1]чош1!BO73+[1]чош2!BO73</f>
        <v>0</v>
      </c>
      <c r="BP73" s="193"/>
      <c r="BQ73" s="194">
        <f>[1]ибресия!BQ73+[1]саланч!BQ73+[1]центр!BQ73+[1]шумер!BQ73+[1]калин!BQ73+[1]кугесьск!BQ73+[1]цивильск!BQ73+[1]чоши!BQ73+[1]нош!BQ73+[1]чош3!BQ73+[1]чош1!BQ73+[1]чош2!BQ73</f>
        <v>0</v>
      </c>
      <c r="BR73" s="193"/>
      <c r="BS73" s="194">
        <f>[1]ибресия!BS73+[1]саланч!BS73+[1]центр!BS73+[1]шумер!BS73+[1]калин!BS73+[1]кугесьск!BS73+[1]цивильск!BS73+[1]чоши!BS73+[1]нош!BS73+[1]чош3!BS73+[1]чош1!BS73+[1]чош2!BS73</f>
        <v>0</v>
      </c>
      <c r="BT73" s="195">
        <f>[1]ибресия!BT73+[1]саланч!BT73+[1]центр!BT73+[1]шумер!BT73+[1]калин!BT73+[1]кугесьск!BT73+[1]цивильск!BT73+[1]чоши!BT73+[1]нош!BT73+[1]чош3!BT73+[1]чош1!BT73+[1]чош2!BT73</f>
        <v>0</v>
      </c>
      <c r="BU73" s="185" t="s">
        <v>640</v>
      </c>
      <c r="BV73" s="194">
        <f>[1]ибресия!BV73+[1]саланч!BV73+[1]центр!BV73+[1]шумер!BV73+[1]калин!BV73+[1]кугесьск!BV73+[1]цивильск!BV73+[1]чоши!BV73+[1]нош!BV73+[1]чош3!BV73+[1]чош1!BV73+[1]чош2!BV73</f>
        <v>0</v>
      </c>
      <c r="BW73" s="193"/>
      <c r="BX73" s="194">
        <f>[1]ибресия!BX73+[1]саланч!BX73+[1]центр!BX73+[1]шумер!BX73+[1]калин!BX73+[1]кугесьск!BX73+[1]цивильск!BX73+[1]чоши!BX73+[1]нош!BX73+[1]чош3!BX73+[1]чош1!BX73+[1]чош2!BX73</f>
        <v>0</v>
      </c>
      <c r="BY73" s="193"/>
      <c r="BZ73" s="194">
        <f>[1]ибресия!BZ73+[1]саланч!BZ73+[1]центр!BZ73+[1]шумер!BZ73+[1]калин!BZ73+[1]кугесьск!BZ73+[1]цивильск!BZ73+[1]чоши!BZ73+[1]нош!BZ73+[1]чош3!BZ73+[1]чош1!BZ73+[1]чош2!BZ73</f>
        <v>0</v>
      </c>
      <c r="CA73" s="139" t="s">
        <v>642</v>
      </c>
      <c r="CB73" s="194">
        <f>[1]ибресия!CB73+[1]саланч!CB73+[1]центр!CB73+[1]шумер!CB73+[1]калин!CB73+[1]кугесьск!CB73+[1]цивильск!CB73+[1]чоши!CB73+[1]нош!CB73+[1]чош3!CB73+[1]чош1!CB73+[1]чош2!CB73</f>
        <v>0</v>
      </c>
      <c r="CC73" s="193"/>
      <c r="CD73" s="194">
        <f>[1]ибресия!CD73+[1]саланч!CD73+[1]центр!CD73+[1]шумер!CD73+[1]калин!CD73+[1]кугесьск!CD73+[1]цивильск!CD73+[1]чоши!CD73+[1]нош!CD73+[1]чош3!CD73+[1]чош1!CD73+[1]чош2!CD73</f>
        <v>0</v>
      </c>
      <c r="CE73" s="193"/>
      <c r="CF73" s="194">
        <f>[1]ибресия!CF73+[1]саланч!CF73+[1]центр!CF73+[1]шумер!CF73+[1]калин!CF73+[1]кугесьск!CF73+[1]цивильск!CF73+[1]чоши!CF73+[1]нош!CF73+[1]чош3!CF73+[1]чош1!CF73+[1]чош2!CF73</f>
        <v>0</v>
      </c>
      <c r="CG73" s="193"/>
      <c r="CH73" s="194">
        <f>[1]ибресия!CH73+[1]саланч!CH73+[1]центр!CH73+[1]шумер!CH73+[1]калин!CH73+[1]кугесьск!CH73+[1]цивильск!CH73+[1]чоши!CH73+[1]нош!CH73+[1]чош3!CH73+[1]чош1!CH73+[1]чош2!CH73</f>
        <v>0</v>
      </c>
      <c r="CI73" s="193"/>
      <c r="CJ73" s="194">
        <f>[1]ибресия!CJ73+[1]саланч!CJ73+[1]центр!CJ73+[1]шумер!CJ73+[1]калин!CJ73+[1]кугесьск!CJ73+[1]цивильск!CJ73+[1]чоши!CJ73+[1]нош!CJ73+[1]чош3!CJ73+[1]чош1!CJ73+[1]чош2!CJ73</f>
        <v>0</v>
      </c>
      <c r="CK73" s="193"/>
      <c r="CL73" s="194">
        <f>[1]ибресия!CL73+[1]саланч!CL73+[1]центр!CL73+[1]шумер!CL73+[1]калин!CL73+[1]кугесьск!CL73+[1]цивильск!CL73+[1]чоши!CL73+[1]нош!CL73+[1]чош3!CL73+[1]чош1!CL73+[1]чош2!CL73</f>
        <v>0</v>
      </c>
      <c r="CM73" s="196"/>
      <c r="CN73" s="194">
        <f>[1]ибресия!CN73+[1]саланч!CN73+[1]центр!CN73+[1]шумер!CN73+[1]калин!CN73+[1]кугесьск!CN73+[1]цивильск!CN73+[1]чоши!CN73+[1]нош!CN73+[1]чош3!CN73+[1]чош1!CN73+[1]чош2!CN73</f>
        <v>0</v>
      </c>
      <c r="CO73" s="196"/>
      <c r="CP73" s="194">
        <f>[1]ибресия!CP73+[1]саланч!CP73+[1]центр!CP73+[1]шумер!CP73+[1]калин!CP73+[1]кугесьск!CP73+[1]цивильск!CP73+[1]чоши!CP73+[1]нош!CP73+[1]чош3!CP73+[1]чош1!CP73+[1]чош2!CP73</f>
        <v>0</v>
      </c>
      <c r="CQ73" s="193"/>
      <c r="CR73" s="194">
        <f>[1]ибресия!CR73+[1]саланч!CR73+[1]центр!CR73+[1]шумер!CR73+[1]калин!CR73+[1]кугесьск!CR73+[1]цивильск!CR73+[1]чоши!CR73+[1]нош!CR73+[1]чош3!CR73+[1]чош1!CR73+[1]чош2!CR73</f>
        <v>0</v>
      </c>
      <c r="CS73" s="197"/>
    </row>
    <row r="74" spans="2:97" s="180" customFormat="1" ht="267.75" x14ac:dyDescent="0.25">
      <c r="B74" s="147"/>
      <c r="C74" s="128">
        <f>[1]ибресия!C74+[1]саланч!C74+[1]центр!C74+[1]шумер!C74+[1]калин!C74+[1]кугесьск!C74+[1]цивильск!C74+[1]чоши!C74+[1]нош!C74+[1]чош3!C74+[1]чош1!C74+[1]чош2!C74</f>
        <v>0</v>
      </c>
      <c r="D74" s="128">
        <f>[1]ибресия!D74+[1]саланч!D74+[1]центр!D74+[1]шумер!D74+[1]калин!D74+[1]кугесьск!D74+[1]цивильск!D74+[1]чоши!D74+[1]нош!D74+[1]чош3!D74+[1]чош1!D74+[1]чош2!D74</f>
        <v>0</v>
      </c>
      <c r="E74" s="189"/>
      <c r="F74" s="128">
        <f>[1]ибресия!F74+[1]саланч!F74+[1]центр!F74+[1]шумер!F74+[1]калин!F74+[1]кугесьск!F74+[1]цивильск!F74+[1]чоши!F74+[1]нош!F74+[1]чош3!F74+[1]чош1!F74+[1]чош2!F74</f>
        <v>0</v>
      </c>
      <c r="G74" s="189"/>
      <c r="H74" s="128">
        <f>[1]ибресия!H74+[1]саланч!H74+[1]центр!H74+[1]шумер!H74+[1]калин!H74+[1]кугесьск!H74+[1]цивильск!H74+[1]чоши!H74+[1]нош!H74+[1]чош3!H74+[1]чош1!H74+[1]чош2!H74</f>
        <v>0</v>
      </c>
      <c r="I74" s="189"/>
      <c r="J74" s="128">
        <f>[1]ибресия!J74+[1]саланч!J74+[1]центр!J74+[1]шумер!J74+[1]калин!J74+[1]кугесьск!J74+[1]цивильск!J74+[1]чоши!J74+[1]нош!J74+[1]чош3!J74+[1]чош1!J74+[1]чош2!J74</f>
        <v>0</v>
      </c>
      <c r="K74" s="189"/>
      <c r="L74" s="128">
        <f>[1]ибресия!L74+[1]саланч!L74+[1]центр!L74+[1]шумер!L74+[1]калин!L74+[1]кугесьск!L74+[1]цивильск!L74+[1]чоши!L74+[1]нош!L74+[1]чош3!L74+[1]чош1!L74+[1]чош2!L74</f>
        <v>0</v>
      </c>
      <c r="M74" s="189"/>
      <c r="N74" s="128">
        <f>[1]ибресия!N74+[1]саланч!N74+[1]центр!N74+[1]шумер!N74+[1]калин!N74+[1]кугесьск!N74+[1]цивильск!N74+[1]чоши!N74+[1]нош!N74+[1]чош3!N74+[1]чош1!N74+[1]чош2!N74</f>
        <v>0</v>
      </c>
      <c r="O74" s="189"/>
      <c r="P74" s="128">
        <f>[1]ибресия!P74+[1]саланч!P74+[1]центр!P74+[1]шумер!P74+[1]калин!P74+[1]кугесьск!P74+[1]цивильск!P74+[1]чоши!P74+[1]нош!P74+[1]чош3!P74+[1]чош1!P74+[1]чош2!P74</f>
        <v>0</v>
      </c>
      <c r="Q74" s="189"/>
      <c r="R74" s="128">
        <f>[1]ибресия!R74+[1]саланч!R74+[1]центр!R74+[1]шумер!R74+[1]калин!R74+[1]кугесьск!R74+[1]цивильск!R74+[1]чоши!R74+[1]нош!R74+[1]чош3!R74+[1]чош1!R74+[1]чош2!R74</f>
        <v>0</v>
      </c>
      <c r="S74" s="189"/>
      <c r="T74" s="128">
        <f>[1]ибресия!T74+[1]саланч!T74+[1]центр!T74+[1]шумер!T74+[1]калин!T74+[1]кугесьск!T74+[1]цивильск!T74+[1]чоши!T74+[1]нош!T74+[1]чош3!T74+[1]чош1!T74+[1]чош2!T74</f>
        <v>0</v>
      </c>
      <c r="U74" s="189"/>
      <c r="V74" s="128">
        <f>[1]ибресия!V74+[1]саланч!V74+[1]центр!V74+[1]шумер!V74+[1]калин!V74+[1]кугесьск!V74+[1]цивильск!V74+[1]чоши!V74+[1]нош!V74+[1]чош3!V74+[1]чош1!V74+[1]чош2!V74</f>
        <v>0</v>
      </c>
      <c r="W74" s="189"/>
      <c r="X74" s="128">
        <f>[1]ибресия!X74+[1]саланч!X74+[1]центр!X74+[1]шумер!X74+[1]калин!X74+[1]кугесьск!X74+[1]цивильск!X74+[1]чоши!X74+[1]нош!X74+[1]чош3!X74+[1]чош1!X74+[1]чош2!X74</f>
        <v>0</v>
      </c>
      <c r="Y74" s="139" t="s">
        <v>643</v>
      </c>
      <c r="Z74" s="190">
        <f>[1]ибресия!Z74+[1]саланч!Z74+[1]центр!Z74+[1]шумер!Z74+[1]калин!Z74+[1]кугесьск!Z74+[1]цивильск!Z74+[1]чоши!Z74+[1]нош!Z74+[1]чош3!Z74+[1]чош1!Z74+[1]чош2!Z74</f>
        <v>0</v>
      </c>
      <c r="AA74" s="191"/>
      <c r="AB74" s="190">
        <f>[1]ибресия!AB74+[1]саланч!AB74+[1]центр!AB74+[1]шумер!AB74+[1]калин!AB74+[1]кугесьск!AB74+[1]цивильск!AB74+[1]чоши!AB74+[1]нош!AB74+[1]чош3!AB74+[1]чош1!AB74+[1]чош2!AB74</f>
        <v>0</v>
      </c>
      <c r="AC74" s="191"/>
      <c r="AD74" s="190">
        <f>[1]ибресия!AD74+[1]саланч!AD74+[1]центр!AD74+[1]шумер!AD74+[1]калин!AD74+[1]кугесьск!AD74+[1]цивильск!AD74+[1]чоши!AD74+[1]нош!AD74+[1]чош3!AD74+[1]чош1!AD74+[1]чош2!AD74</f>
        <v>0</v>
      </c>
      <c r="AE74" s="139" t="s">
        <v>639</v>
      </c>
      <c r="AF74" s="190">
        <f>[1]ибресия!AF74+[1]саланч!AF74+[1]центр!AF74+[1]шумер!AF74+[1]калин!AF74+[1]кугесьск!AF74+[1]цивильск!AF74+[1]чоши!AF74+[1]нош!AF74+[1]чош3!AF74+[1]чош1!AF74+[1]чош2!AF74</f>
        <v>0</v>
      </c>
      <c r="AG74" s="189"/>
      <c r="AH74" s="128">
        <f>[1]ибресия!AH74+[1]саланч!AH74+[1]центр!AH74+[1]шумер!AH74+[1]калин!AH74+[1]кугесьск!AH74+[1]цивильск!AH74+[1]чоши!AH74+[1]нош!AH74+[1]чош3!AH74+[1]чош1!AH74+[1]чош2!AH74</f>
        <v>0</v>
      </c>
      <c r="AI74" s="189"/>
      <c r="AJ74" s="128">
        <f>[1]ибресия!AJ74+[1]саланч!AJ74+[1]центр!AJ74+[1]шумер!AJ74+[1]калин!AJ74+[1]кугесьск!AJ74+[1]цивильск!AJ74+[1]чоши!AJ74+[1]нош!AJ74+[1]чош3!AJ74+[1]чош1!AJ74+[1]чош2!AJ74</f>
        <v>0</v>
      </c>
      <c r="AK74" s="189"/>
      <c r="AL74" s="128">
        <f>[1]ибресия!AL74+[1]саланч!AL74+[1]центр!AL74+[1]шумер!AL74+[1]калин!AL74+[1]кугесьск!AL74+[1]цивильск!AL74+[1]чоши!AL74+[1]нош!AL74+[1]чош3!AL74+[1]чош1!AL74+[1]чош2!AL74</f>
        <v>0</v>
      </c>
      <c r="AM74" s="189"/>
      <c r="AN74" s="128">
        <f>[1]ибресия!AN74+[1]саланч!AN74+[1]центр!AN74+[1]шумер!AN74+[1]калин!AN74+[1]кугесьск!AN74+[1]цивильск!AN74+[1]чоши!AN74+[1]нош!AN74+[1]чош3!AN74+[1]чош1!AN74+[1]чош2!AN74</f>
        <v>0</v>
      </c>
      <c r="AO74" s="139"/>
      <c r="AP74" s="128">
        <f>[1]ибресия!AP74+[1]саланч!AP74+[1]центр!AP74+[1]шумер!AP74+[1]калин!AP74+[1]кугесьск!AP74+[1]цивильск!AP74+[1]чоши!AP74+[1]нош!AP74+[1]чош3!AP74+[1]чош1!AP74+[1]чош2!AP74</f>
        <v>0</v>
      </c>
      <c r="AQ74" s="192"/>
      <c r="AR74" s="128">
        <f>[1]ибресия!AR74+[1]саланч!AR74+[1]центр!AR74+[1]шумер!AR74+[1]калин!AR74+[1]кугесьск!AR74+[1]цивильск!AR74+[1]чоши!AR74+[1]нош!AR74+[1]чош3!AR74+[1]чош1!AR74+[1]чош2!AR74</f>
        <v>0</v>
      </c>
      <c r="AS74" s="192"/>
      <c r="AT74" s="128">
        <f>[1]ибресия!AT74+[1]саланч!AT74+[1]центр!AT74+[1]шумер!AT74+[1]калин!AT74+[1]кугесьск!AT74+[1]цивильск!AT74+[1]чоши!AT74+[1]нош!AT74+[1]чош3!AT74+[1]чош1!AT74+[1]чош2!AT74</f>
        <v>0</v>
      </c>
      <c r="AU74" s="192"/>
      <c r="AV74" s="128">
        <f>[1]ибресия!AV74+[1]саланч!AV74+[1]центр!AV74+[1]шумер!AV74+[1]калин!AV74+[1]кугесьск!AV74+[1]цивильск!AV74+[1]чоши!AV74+[1]нош!AV74+[1]чош3!AV74+[1]чош1!AV74+[1]чош2!AV74</f>
        <v>0</v>
      </c>
      <c r="AW74" s="129"/>
      <c r="AX74" s="128">
        <f>[1]ибресия!AX74+[1]саланч!AX74+[1]центр!AX74+[1]шумер!AX74+[1]калин!AX74+[1]кугесьск!AX74+[1]цивильск!AX74+[1]чоши!AX74+[1]нош!AX74+[1]чош3!AX74+[1]чош1!AX74+[1]чош2!AX74</f>
        <v>0</v>
      </c>
      <c r="AY74" s="128">
        <f>[1]ибресия!AY74+[1]саланч!AY74+[1]центр!AY74+[1]шумер!AY74+[1]калин!AY74+[1]кугесьск!AY74+[1]цивильск!AY74+[1]чоши!AY74+[1]нош!AY74+[1]чош3!AY74+[1]чош1!AY74+[1]чош2!AY74</f>
        <v>0</v>
      </c>
      <c r="AZ74" s="189"/>
      <c r="BA74" s="128">
        <f>[1]ибресия!BA74+[1]саланч!BA74+[1]центр!BA74+[1]шумер!BA74+[1]калин!BA74+[1]кугесьск!BA74+[1]цивильск!BA74+[1]чоши!BA74+[1]нош!BA74+[1]чош3!BA74+[1]чош1!BA74+[1]чош2!BA74</f>
        <v>0</v>
      </c>
      <c r="BB74" s="189"/>
      <c r="BC74" s="128">
        <f>[1]ибресия!BC74+[1]саланч!BC74+[1]центр!BC74+[1]шумер!BC74+[1]калин!BC74+[1]кугесьск!BC74+[1]цивильск!BC74+[1]чоши!BC74+[1]нош!BC74+[1]чош3!BC74+[1]чош1!BC74+[1]чош2!BC74</f>
        <v>0</v>
      </c>
      <c r="BD74" s="189"/>
      <c r="BE74" s="128">
        <f>[1]ибресия!BE74+[1]саланч!BE74+[1]центр!BE74+[1]шумер!BE74+[1]калин!BE74+[1]кугесьск!BE74+[1]цивильск!BE74+[1]чоши!BE74+[1]нош!BE74+[1]чош3!BE74+[1]чош1!BE74+[1]чош2!BE74</f>
        <v>0</v>
      </c>
      <c r="BF74" s="193"/>
      <c r="BG74" s="194">
        <f>[1]ибресия!BG74+[1]саланч!BG74+[1]центр!BG74+[1]шумер!BG74+[1]калин!BG74+[1]кугесьск!BG74+[1]цивильск!BG74+[1]чоши!BG74+[1]нош!BG74+[1]чош3!BG74+[1]чош1!BG74+[1]чош2!BG74</f>
        <v>0</v>
      </c>
      <c r="BH74" s="193"/>
      <c r="BI74" s="194">
        <f>[1]ибресия!BI74+[1]саланч!BI74+[1]центр!BI74+[1]шумер!BI74+[1]калин!BI74+[1]кугесьск!BI74+[1]цивильск!BI74+[1]чоши!BI74+[1]нош!BI74+[1]чош3!BI74+[1]чош1!BI74+[1]чош2!BI74</f>
        <v>0</v>
      </c>
      <c r="BJ74" s="193"/>
      <c r="BK74" s="194">
        <f>[1]ибресия!BK74+[1]саланч!BK74+[1]центр!BK74+[1]шумер!BK74+[1]калин!BK74+[1]кугесьск!BK74+[1]цивильск!BK74+[1]чоши!BK74+[1]нош!BK74+[1]чош3!BK74+[1]чош1!BK74+[1]чош2!BK74</f>
        <v>0</v>
      </c>
      <c r="BL74" s="193"/>
      <c r="BM74" s="194">
        <f>[1]ибресия!BM74+[1]саланч!BM74+[1]центр!BM74+[1]шумер!BM74+[1]калин!BM74+[1]кугесьск!BM74+[1]цивильск!BM74+[1]чоши!BM74+[1]нош!BM74+[1]чош3!BM74+[1]чош1!BM74+[1]чош2!BM74</f>
        <v>0</v>
      </c>
      <c r="BN74" s="193"/>
      <c r="BO74" s="194">
        <f>[1]ибресия!BO74+[1]саланч!BO74+[1]центр!BO74+[1]шумер!BO74+[1]калин!BO74+[1]кугесьск!BO74+[1]цивильск!BO74+[1]чоши!BO74+[1]нош!BO74+[1]чош3!BO74+[1]чош1!BO74+[1]чош2!BO74</f>
        <v>0</v>
      </c>
      <c r="BP74" s="193"/>
      <c r="BQ74" s="194">
        <f>[1]ибресия!BQ74+[1]саланч!BQ74+[1]центр!BQ74+[1]шумер!BQ74+[1]калин!BQ74+[1]кугесьск!BQ74+[1]цивильск!BQ74+[1]чоши!BQ74+[1]нош!BQ74+[1]чош3!BQ74+[1]чош1!BQ74+[1]чош2!BQ74</f>
        <v>0</v>
      </c>
      <c r="BR74" s="193"/>
      <c r="BS74" s="194">
        <f>[1]ибресия!BS74+[1]саланч!BS74+[1]центр!BS74+[1]шумер!BS74+[1]калин!BS74+[1]кугесьск!BS74+[1]цивильск!BS74+[1]чоши!BS74+[1]нош!BS74+[1]чош3!BS74+[1]чош1!BS74+[1]чош2!BS74</f>
        <v>0</v>
      </c>
      <c r="BT74" s="195">
        <f>[1]ибресия!BT74+[1]саланч!BT74+[1]центр!BT74+[1]шумер!BT74+[1]калин!BT74+[1]кугесьск!BT74+[1]цивильск!BT74+[1]чоши!BT74+[1]нош!BT74+[1]чош3!BT74+[1]чош1!BT74+[1]чош2!BT74</f>
        <v>0</v>
      </c>
      <c r="BU74" s="185" t="s">
        <v>643</v>
      </c>
      <c r="BV74" s="194">
        <f>[1]ибресия!BV74+[1]саланч!BV74+[1]центр!BV74+[1]шумер!BV74+[1]калин!BV74+[1]кугесьск!BV74+[1]цивильск!BV74+[1]чоши!BV74+[1]нош!BV74+[1]чош3!BV74+[1]чош1!BV74+[1]чош2!BV74</f>
        <v>0</v>
      </c>
      <c r="BW74" s="193"/>
      <c r="BX74" s="194">
        <f>[1]ибресия!BX74+[1]саланч!BX74+[1]центр!BX74+[1]шумер!BX74+[1]калин!BX74+[1]кугесьск!BX74+[1]цивильск!BX74+[1]чоши!BX74+[1]нош!BX74+[1]чош3!BX74+[1]чош1!BX74+[1]чош2!BX74</f>
        <v>0</v>
      </c>
      <c r="BY74" s="193"/>
      <c r="BZ74" s="194">
        <f>[1]ибресия!BZ74+[1]саланч!BZ74+[1]центр!BZ74+[1]шумер!BZ74+[1]калин!BZ74+[1]кугесьск!BZ74+[1]цивильск!BZ74+[1]чоши!BZ74+[1]нош!BZ74+[1]чош3!BZ74+[1]чош1!BZ74+[1]чош2!BZ74</f>
        <v>0</v>
      </c>
      <c r="CA74" s="139" t="s">
        <v>644</v>
      </c>
      <c r="CB74" s="194">
        <f>[1]ибресия!CB74+[1]саланч!CB74+[1]центр!CB74+[1]шумер!CB74+[1]калин!CB74+[1]кугесьск!CB74+[1]цивильск!CB74+[1]чоши!CB74+[1]нош!CB74+[1]чош3!CB74+[1]чош1!CB74+[1]чош2!CB74</f>
        <v>0</v>
      </c>
      <c r="CC74" s="193"/>
      <c r="CD74" s="194">
        <f>[1]ибресия!CD74+[1]саланч!CD74+[1]центр!CD74+[1]шумер!CD74+[1]калин!CD74+[1]кугесьск!CD74+[1]цивильск!CD74+[1]чоши!CD74+[1]нош!CD74+[1]чош3!CD74+[1]чош1!CD74+[1]чош2!CD74</f>
        <v>0</v>
      </c>
      <c r="CE74" s="193"/>
      <c r="CF74" s="194">
        <f>[1]ибресия!CF74+[1]саланч!CF74+[1]центр!CF74+[1]шумер!CF74+[1]калин!CF74+[1]кугесьск!CF74+[1]цивильск!CF74+[1]чоши!CF74+[1]нош!CF74+[1]чош3!CF74+[1]чош1!CF74+[1]чош2!CF74</f>
        <v>0</v>
      </c>
      <c r="CG74" s="193"/>
      <c r="CH74" s="194">
        <f>[1]ибресия!CH74+[1]саланч!CH74+[1]центр!CH74+[1]шумер!CH74+[1]калин!CH74+[1]кугесьск!CH74+[1]цивильск!CH74+[1]чоши!CH74+[1]нош!CH74+[1]чош3!CH74+[1]чош1!CH74+[1]чош2!CH74</f>
        <v>0</v>
      </c>
      <c r="CI74" s="193"/>
      <c r="CJ74" s="194">
        <f>[1]ибресия!CJ74+[1]саланч!CJ74+[1]центр!CJ74+[1]шумер!CJ74+[1]калин!CJ74+[1]кугесьск!CJ74+[1]цивильск!CJ74+[1]чоши!CJ74+[1]нош!CJ74+[1]чош3!CJ74+[1]чош1!CJ74+[1]чош2!CJ74</f>
        <v>0</v>
      </c>
      <c r="CK74" s="193"/>
      <c r="CL74" s="194">
        <f>[1]ибресия!CL74+[1]саланч!CL74+[1]центр!CL74+[1]шумер!CL74+[1]калин!CL74+[1]кугесьск!CL74+[1]цивильск!CL74+[1]чоши!CL74+[1]нош!CL74+[1]чош3!CL74+[1]чош1!CL74+[1]чош2!CL74</f>
        <v>0</v>
      </c>
      <c r="CM74" s="196"/>
      <c r="CN74" s="194">
        <f>[1]ибресия!CN74+[1]саланч!CN74+[1]центр!CN74+[1]шумер!CN74+[1]калин!CN74+[1]кугесьск!CN74+[1]цивильск!CN74+[1]чоши!CN74+[1]нош!CN74+[1]чош3!CN74+[1]чош1!CN74+[1]чош2!CN74</f>
        <v>0</v>
      </c>
      <c r="CO74" s="196"/>
      <c r="CP74" s="194">
        <f>[1]ибресия!CP74+[1]саланч!CP74+[1]центр!CP74+[1]шумер!CP74+[1]калин!CP74+[1]кугесьск!CP74+[1]цивильск!CP74+[1]чоши!CP74+[1]нош!CP74+[1]чош3!CP74+[1]чош1!CP74+[1]чош2!CP74</f>
        <v>0</v>
      </c>
      <c r="CQ74" s="193"/>
      <c r="CR74" s="194">
        <f>[1]ибресия!CR74+[1]саланч!CR74+[1]центр!CR74+[1]шумер!CR74+[1]калин!CR74+[1]кугесьск!CR74+[1]цивильск!CR74+[1]чоши!CR74+[1]нош!CR74+[1]чош3!CR74+[1]чош1!CR74+[1]чош2!CR74</f>
        <v>0</v>
      </c>
      <c r="CS74" s="197"/>
    </row>
    <row r="75" spans="2:97" s="180" customFormat="1" ht="393.75" x14ac:dyDescent="0.25">
      <c r="B75" s="147"/>
      <c r="C75" s="128">
        <f>[1]ибресия!C75+[1]саланч!C75+[1]центр!C75+[1]шумер!C75+[1]калин!C75+[1]кугесьск!C75+[1]цивильск!C75+[1]чоши!C75+[1]нош!C75+[1]чош3!C75+[1]чош1!C75+[1]чош2!C75</f>
        <v>0</v>
      </c>
      <c r="D75" s="128">
        <f>[1]ибресия!D75+[1]саланч!D75+[1]центр!D75+[1]шумер!D75+[1]калин!D75+[1]кугесьск!D75+[1]цивильск!D75+[1]чоши!D75+[1]нош!D75+[1]чош3!D75+[1]чош1!D75+[1]чош2!D75</f>
        <v>0</v>
      </c>
      <c r="E75" s="189"/>
      <c r="F75" s="128">
        <f>[1]ибресия!F75+[1]саланч!F75+[1]центр!F75+[1]шумер!F75+[1]калин!F75+[1]кугесьск!F75+[1]цивильск!F75+[1]чоши!F75+[1]нош!F75+[1]чош3!F75+[1]чош1!F75+[1]чош2!F75</f>
        <v>0</v>
      </c>
      <c r="G75" s="189"/>
      <c r="H75" s="128">
        <f>[1]ибресия!H75+[1]саланч!H75+[1]центр!H75+[1]шумер!H75+[1]калин!H75+[1]кугесьск!H75+[1]цивильск!H75+[1]чоши!H75+[1]нош!H75+[1]чош3!H75+[1]чош1!H75+[1]чош2!H75</f>
        <v>0</v>
      </c>
      <c r="I75" s="189"/>
      <c r="J75" s="128">
        <f>[1]ибресия!J75+[1]саланч!J75+[1]центр!J75+[1]шумер!J75+[1]калин!J75+[1]кугесьск!J75+[1]цивильск!J75+[1]чоши!J75+[1]нош!J75+[1]чош3!J75+[1]чош1!J75+[1]чош2!J75</f>
        <v>0</v>
      </c>
      <c r="K75" s="189"/>
      <c r="L75" s="128">
        <f>[1]ибресия!L75+[1]саланч!L75+[1]центр!L75+[1]шумер!L75+[1]калин!L75+[1]кугесьск!L75+[1]цивильск!L75+[1]чоши!L75+[1]нош!L75+[1]чош3!L75+[1]чош1!L75+[1]чош2!L75</f>
        <v>0</v>
      </c>
      <c r="M75" s="189"/>
      <c r="N75" s="128">
        <f>[1]ибресия!N75+[1]саланч!N75+[1]центр!N75+[1]шумер!N75+[1]калин!N75+[1]кугесьск!N75+[1]цивильск!N75+[1]чоши!N75+[1]нош!N75+[1]чош3!N75+[1]чош1!N75+[1]чош2!N75</f>
        <v>0</v>
      </c>
      <c r="O75" s="189"/>
      <c r="P75" s="128">
        <f>[1]ибресия!P75+[1]саланч!P75+[1]центр!P75+[1]шумер!P75+[1]калин!P75+[1]кугесьск!P75+[1]цивильск!P75+[1]чоши!P75+[1]нош!P75+[1]чош3!P75+[1]чош1!P75+[1]чош2!P75</f>
        <v>0</v>
      </c>
      <c r="Q75" s="189"/>
      <c r="R75" s="128">
        <f>[1]ибресия!R75+[1]саланч!R75+[1]центр!R75+[1]шумер!R75+[1]калин!R75+[1]кугесьск!R75+[1]цивильск!R75+[1]чоши!R75+[1]нош!R75+[1]чош3!R75+[1]чош1!R75+[1]чош2!R75</f>
        <v>0</v>
      </c>
      <c r="S75" s="189"/>
      <c r="T75" s="128">
        <f>[1]ибресия!T75+[1]саланч!T75+[1]центр!T75+[1]шумер!T75+[1]калин!T75+[1]кугесьск!T75+[1]цивильск!T75+[1]чоши!T75+[1]нош!T75+[1]чош3!T75+[1]чош1!T75+[1]чош2!T75</f>
        <v>0</v>
      </c>
      <c r="U75" s="189"/>
      <c r="V75" s="128">
        <f>[1]ибресия!V75+[1]саланч!V75+[1]центр!V75+[1]шумер!V75+[1]калин!V75+[1]кугесьск!V75+[1]цивильск!V75+[1]чоши!V75+[1]нош!V75+[1]чош3!V75+[1]чош1!V75+[1]чош2!V75</f>
        <v>0</v>
      </c>
      <c r="W75" s="189"/>
      <c r="X75" s="128">
        <f>[1]ибресия!X75+[1]саланч!X75+[1]центр!X75+[1]шумер!X75+[1]калин!X75+[1]кугесьск!X75+[1]цивильск!X75+[1]чоши!X75+[1]нош!X75+[1]чош3!X75+[1]чош1!X75+[1]чош2!X75</f>
        <v>0</v>
      </c>
      <c r="Y75" s="139" t="s">
        <v>645</v>
      </c>
      <c r="Z75" s="190">
        <f>[1]ибресия!Z75+[1]саланч!Z75+[1]центр!Z75+[1]шумер!Z75+[1]калин!Z75+[1]кугесьск!Z75+[1]цивильск!Z75+[1]чоши!Z75+[1]нош!Z75+[1]чош3!Z75+[1]чош1!Z75+[1]чош2!Z75</f>
        <v>0</v>
      </c>
      <c r="AA75" s="191"/>
      <c r="AB75" s="190">
        <f>[1]ибресия!AB75+[1]саланч!AB75+[1]центр!AB75+[1]шумер!AB75+[1]калин!AB75+[1]кугесьск!AB75+[1]цивильск!AB75+[1]чоши!AB75+[1]нош!AB75+[1]чош3!AB75+[1]чош1!AB75+[1]чош2!AB75</f>
        <v>0</v>
      </c>
      <c r="AC75" s="191"/>
      <c r="AD75" s="190">
        <f>[1]ибресия!AD75+[1]саланч!AD75+[1]центр!AD75+[1]шумер!AD75+[1]калин!AD75+[1]кугесьск!AD75+[1]цивильск!AD75+[1]чоши!AD75+[1]нош!AD75+[1]чош3!AD75+[1]чош1!AD75+[1]чош2!AD75</f>
        <v>0</v>
      </c>
      <c r="AE75" s="198" t="s">
        <v>122</v>
      </c>
      <c r="AF75" s="190">
        <f>[1]ибресия!AF75+[1]саланч!AF75+[1]центр!AF75+[1]шумер!AF75+[1]калин!AF75+[1]кугесьск!AF75+[1]цивильск!AF75+[1]чоши!AF75+[1]нош!AF75+[1]чош3!AF75+[1]чош1!AF75+[1]чош2!AF75</f>
        <v>0</v>
      </c>
      <c r="AG75" s="189"/>
      <c r="AH75" s="128">
        <f>[1]ибресия!AH75+[1]саланч!AH75+[1]центр!AH75+[1]шумер!AH75+[1]калин!AH75+[1]кугесьск!AH75+[1]цивильск!AH75+[1]чоши!AH75+[1]нош!AH75+[1]чош3!AH75+[1]чош1!AH75+[1]чош2!AH75</f>
        <v>0</v>
      </c>
      <c r="AI75" s="189"/>
      <c r="AJ75" s="128">
        <f>[1]ибресия!AJ75+[1]саланч!AJ75+[1]центр!AJ75+[1]шумер!AJ75+[1]калин!AJ75+[1]кугесьск!AJ75+[1]цивильск!AJ75+[1]чоши!AJ75+[1]нош!AJ75+[1]чош3!AJ75+[1]чош1!AJ75+[1]чош2!AJ75</f>
        <v>0</v>
      </c>
      <c r="AK75" s="189"/>
      <c r="AL75" s="128">
        <f>[1]ибресия!AL75+[1]саланч!AL75+[1]центр!AL75+[1]шумер!AL75+[1]калин!AL75+[1]кугесьск!AL75+[1]цивильск!AL75+[1]чоши!AL75+[1]нош!AL75+[1]чош3!AL75+[1]чош1!AL75+[1]чош2!AL75</f>
        <v>0</v>
      </c>
      <c r="AM75" s="189"/>
      <c r="AN75" s="128">
        <f>[1]ибресия!AN75+[1]саланч!AN75+[1]центр!AN75+[1]шумер!AN75+[1]калин!AN75+[1]кугесьск!AN75+[1]цивильск!AN75+[1]чоши!AN75+[1]нош!AN75+[1]чош3!AN75+[1]чош1!AN75+[1]чош2!AN75</f>
        <v>0</v>
      </c>
      <c r="AO75" s="139"/>
      <c r="AP75" s="128">
        <f>[1]ибресия!AP75+[1]саланч!AP75+[1]центр!AP75+[1]шумер!AP75+[1]калин!AP75+[1]кугесьск!AP75+[1]цивильск!AP75+[1]чоши!AP75+[1]нош!AP75+[1]чош3!AP75+[1]чош1!AP75+[1]чош2!AP75</f>
        <v>0</v>
      </c>
      <c r="AQ75" s="192"/>
      <c r="AR75" s="128">
        <f>[1]ибресия!AR75+[1]саланч!AR75+[1]центр!AR75+[1]шумер!AR75+[1]калин!AR75+[1]кугесьск!AR75+[1]цивильск!AR75+[1]чоши!AR75+[1]нош!AR75+[1]чош3!AR75+[1]чош1!AR75+[1]чош2!AR75</f>
        <v>0</v>
      </c>
      <c r="AS75" s="192"/>
      <c r="AT75" s="128">
        <f>[1]ибресия!AT75+[1]саланч!AT75+[1]центр!AT75+[1]шумер!AT75+[1]калин!AT75+[1]кугесьск!AT75+[1]цивильск!AT75+[1]чоши!AT75+[1]нош!AT75+[1]чош3!AT75+[1]чош1!AT75+[1]чош2!AT75</f>
        <v>0</v>
      </c>
      <c r="AU75" s="192"/>
      <c r="AV75" s="128">
        <f>[1]ибресия!AV75+[1]саланч!AV75+[1]центр!AV75+[1]шумер!AV75+[1]калин!AV75+[1]кугесьск!AV75+[1]цивильск!AV75+[1]чоши!AV75+[1]нош!AV75+[1]чош3!AV75+[1]чош1!AV75+[1]чош2!AV75</f>
        <v>0</v>
      </c>
      <c r="AW75" s="129"/>
      <c r="AX75" s="128">
        <f>[1]ибресия!AX75+[1]саланч!AX75+[1]центр!AX75+[1]шумер!AX75+[1]калин!AX75+[1]кугесьск!AX75+[1]цивильск!AX75+[1]чоши!AX75+[1]нош!AX75+[1]чош3!AX75+[1]чош1!AX75+[1]чош2!AX75</f>
        <v>0</v>
      </c>
      <c r="AY75" s="128">
        <f>[1]ибресия!AY75+[1]саланч!AY75+[1]центр!AY75+[1]шумер!AY75+[1]калин!AY75+[1]кугесьск!AY75+[1]цивильск!AY75+[1]чоши!AY75+[1]нош!AY75+[1]чош3!AY75+[1]чош1!AY75+[1]чош2!AY75</f>
        <v>0</v>
      </c>
      <c r="AZ75" s="189"/>
      <c r="BA75" s="128">
        <f>[1]ибресия!BA75+[1]саланч!BA75+[1]центр!BA75+[1]шумер!BA75+[1]калин!BA75+[1]кугесьск!BA75+[1]цивильск!BA75+[1]чоши!BA75+[1]нош!BA75+[1]чош3!BA75+[1]чош1!BA75+[1]чош2!BA75</f>
        <v>0</v>
      </c>
      <c r="BB75" s="189"/>
      <c r="BC75" s="128">
        <f>[1]ибресия!BC75+[1]саланч!BC75+[1]центр!BC75+[1]шумер!BC75+[1]калин!BC75+[1]кугесьск!BC75+[1]цивильск!BC75+[1]чоши!BC75+[1]нош!BC75+[1]чош3!BC75+[1]чош1!BC75+[1]чош2!BC75</f>
        <v>0</v>
      </c>
      <c r="BD75" s="189"/>
      <c r="BE75" s="128">
        <f>[1]ибресия!BE75+[1]саланч!BE75+[1]центр!BE75+[1]шумер!BE75+[1]калин!BE75+[1]кугесьск!BE75+[1]цивильск!BE75+[1]чоши!BE75+[1]нош!BE75+[1]чош3!BE75+[1]чош1!BE75+[1]чош2!BE75</f>
        <v>0</v>
      </c>
      <c r="BF75" s="193"/>
      <c r="BG75" s="194">
        <f>[1]ибресия!BG75+[1]саланч!BG75+[1]центр!BG75+[1]шумер!BG75+[1]калин!BG75+[1]кугесьск!BG75+[1]цивильск!BG75+[1]чоши!BG75+[1]нош!BG75+[1]чош3!BG75+[1]чош1!BG75+[1]чош2!BG75</f>
        <v>0</v>
      </c>
      <c r="BH75" s="193"/>
      <c r="BI75" s="194">
        <f>[1]ибресия!BI75+[1]саланч!BI75+[1]центр!BI75+[1]шумер!BI75+[1]калин!BI75+[1]кугесьск!BI75+[1]цивильск!BI75+[1]чоши!BI75+[1]нош!BI75+[1]чош3!BI75+[1]чош1!BI75+[1]чош2!BI75</f>
        <v>0</v>
      </c>
      <c r="BJ75" s="193"/>
      <c r="BK75" s="194">
        <f>[1]ибресия!BK75+[1]саланч!BK75+[1]центр!BK75+[1]шумер!BK75+[1]калин!BK75+[1]кугесьск!BK75+[1]цивильск!BK75+[1]чоши!BK75+[1]нош!BK75+[1]чош3!BK75+[1]чош1!BK75+[1]чош2!BK75</f>
        <v>0</v>
      </c>
      <c r="BL75" s="193"/>
      <c r="BM75" s="194">
        <f>[1]ибресия!BM75+[1]саланч!BM75+[1]центр!BM75+[1]шумер!BM75+[1]калин!BM75+[1]кугесьск!BM75+[1]цивильск!BM75+[1]чоши!BM75+[1]нош!BM75+[1]чош3!BM75+[1]чош1!BM75+[1]чош2!BM75</f>
        <v>0</v>
      </c>
      <c r="BN75" s="193"/>
      <c r="BO75" s="194">
        <f>[1]ибресия!BO75+[1]саланч!BO75+[1]центр!BO75+[1]шумер!BO75+[1]калин!BO75+[1]кугесьск!BO75+[1]цивильск!BO75+[1]чоши!BO75+[1]нош!BO75+[1]чош3!BO75+[1]чош1!BO75+[1]чош2!BO75</f>
        <v>0</v>
      </c>
      <c r="BP75" s="193"/>
      <c r="BQ75" s="194">
        <f>[1]ибресия!BQ75+[1]саланч!BQ75+[1]центр!BQ75+[1]шумер!BQ75+[1]калин!BQ75+[1]кугесьск!BQ75+[1]цивильск!BQ75+[1]чоши!BQ75+[1]нош!BQ75+[1]чош3!BQ75+[1]чош1!BQ75+[1]чош2!BQ75</f>
        <v>0</v>
      </c>
      <c r="BR75" s="193"/>
      <c r="BS75" s="194">
        <f>[1]ибресия!BS75+[1]саланч!BS75+[1]центр!BS75+[1]шумер!BS75+[1]калин!BS75+[1]кугесьск!BS75+[1]цивильск!BS75+[1]чоши!BS75+[1]нош!BS75+[1]чош3!BS75+[1]чош1!BS75+[1]чош2!BS75</f>
        <v>0</v>
      </c>
      <c r="BT75" s="195">
        <f>[1]ибресия!BT75+[1]саланч!BT75+[1]центр!BT75+[1]шумер!BT75+[1]калин!BT75+[1]кугесьск!BT75+[1]цивильск!BT75+[1]чоши!BT75+[1]нош!BT75+[1]чош3!BT75+[1]чош1!BT75+[1]чош2!BT75</f>
        <v>0</v>
      </c>
      <c r="BU75" s="185" t="s">
        <v>645</v>
      </c>
      <c r="BV75" s="194">
        <f>[1]ибресия!BV75+[1]саланч!BV75+[1]центр!BV75+[1]шумер!BV75+[1]калин!BV75+[1]кугесьск!BV75+[1]цивильск!BV75+[1]чоши!BV75+[1]нош!BV75+[1]чош3!BV75+[1]чош1!BV75+[1]чош2!BV75</f>
        <v>0</v>
      </c>
      <c r="BW75" s="193"/>
      <c r="BX75" s="194">
        <f>[1]ибресия!BX75+[1]саланч!BX75+[1]центр!BX75+[1]шумер!BX75+[1]калин!BX75+[1]кугесьск!BX75+[1]цивильск!BX75+[1]чоши!BX75+[1]нош!BX75+[1]чош3!BX75+[1]чош1!BX75+[1]чош2!BX75</f>
        <v>0</v>
      </c>
      <c r="BY75" s="193"/>
      <c r="BZ75" s="194">
        <f>[1]ибресия!BZ75+[1]саланч!BZ75+[1]центр!BZ75+[1]шумер!BZ75+[1]калин!BZ75+[1]кугесьск!BZ75+[1]цивильск!BZ75+[1]чоши!BZ75+[1]нош!BZ75+[1]чош3!BZ75+[1]чош1!BZ75+[1]чош2!BZ75</f>
        <v>0</v>
      </c>
      <c r="CA75" s="139" t="s">
        <v>122</v>
      </c>
      <c r="CB75" s="194">
        <f>[1]ибресия!CB75+[1]саланч!CB75+[1]центр!CB75+[1]шумер!CB75+[1]калин!CB75+[1]кугесьск!CB75+[1]цивильск!CB75+[1]чоши!CB75+[1]нош!CB75+[1]чош3!CB75+[1]чош1!CB75+[1]чош2!CB75</f>
        <v>0</v>
      </c>
      <c r="CC75" s="193"/>
      <c r="CD75" s="194">
        <f>[1]ибресия!CD75+[1]саланч!CD75+[1]центр!CD75+[1]шумер!CD75+[1]калин!CD75+[1]кугесьск!CD75+[1]цивильск!CD75+[1]чоши!CD75+[1]нош!CD75+[1]чош3!CD75+[1]чош1!CD75+[1]чош2!CD75</f>
        <v>0</v>
      </c>
      <c r="CE75" s="193"/>
      <c r="CF75" s="194">
        <f>[1]ибресия!CF75+[1]саланч!CF75+[1]центр!CF75+[1]шумер!CF75+[1]калин!CF75+[1]кугесьск!CF75+[1]цивильск!CF75+[1]чоши!CF75+[1]нош!CF75+[1]чош3!CF75+[1]чош1!CF75+[1]чош2!CF75</f>
        <v>0</v>
      </c>
      <c r="CG75" s="193"/>
      <c r="CH75" s="194">
        <f>[1]ибресия!CH75+[1]саланч!CH75+[1]центр!CH75+[1]шумер!CH75+[1]калин!CH75+[1]кугесьск!CH75+[1]цивильск!CH75+[1]чоши!CH75+[1]нош!CH75+[1]чош3!CH75+[1]чош1!CH75+[1]чош2!CH75</f>
        <v>0</v>
      </c>
      <c r="CI75" s="193"/>
      <c r="CJ75" s="194">
        <f>[1]ибресия!CJ75+[1]саланч!CJ75+[1]центр!CJ75+[1]шумер!CJ75+[1]калин!CJ75+[1]кугесьск!CJ75+[1]цивильск!CJ75+[1]чоши!CJ75+[1]нош!CJ75+[1]чош3!CJ75+[1]чош1!CJ75+[1]чош2!CJ75</f>
        <v>0</v>
      </c>
      <c r="CK75" s="193"/>
      <c r="CL75" s="194">
        <f>[1]ибресия!CL75+[1]саланч!CL75+[1]центр!CL75+[1]шумер!CL75+[1]калин!CL75+[1]кугесьск!CL75+[1]цивильск!CL75+[1]чоши!CL75+[1]нош!CL75+[1]чош3!CL75+[1]чош1!CL75+[1]чош2!CL75</f>
        <v>0</v>
      </c>
      <c r="CM75" s="196"/>
      <c r="CN75" s="194">
        <f>[1]ибресия!CN75+[1]саланч!CN75+[1]центр!CN75+[1]шумер!CN75+[1]калин!CN75+[1]кугесьск!CN75+[1]цивильск!CN75+[1]чоши!CN75+[1]нош!CN75+[1]чош3!CN75+[1]чош1!CN75+[1]чош2!CN75</f>
        <v>0</v>
      </c>
      <c r="CO75" s="196"/>
      <c r="CP75" s="194">
        <f>[1]ибресия!CP75+[1]саланч!CP75+[1]центр!CP75+[1]шумер!CP75+[1]калин!CP75+[1]кугесьск!CP75+[1]цивильск!CP75+[1]чоши!CP75+[1]нош!CP75+[1]чош3!CP75+[1]чош1!CP75+[1]чош2!CP75</f>
        <v>0</v>
      </c>
      <c r="CQ75" s="193"/>
      <c r="CR75" s="194">
        <f>[1]ибресия!CR75+[1]саланч!CR75+[1]центр!CR75+[1]шумер!CR75+[1]калин!CR75+[1]кугесьск!CR75+[1]цивильск!CR75+[1]чоши!CR75+[1]нош!CR75+[1]чош3!CR75+[1]чош1!CR75+[1]чош2!CR75</f>
        <v>0</v>
      </c>
      <c r="CS75" s="197"/>
    </row>
    <row r="76" spans="2:97" s="180" customFormat="1" ht="362.25" x14ac:dyDescent="0.25">
      <c r="B76" s="147"/>
      <c r="C76" s="128">
        <f>[1]ибресия!C76+[1]саланч!C76+[1]центр!C76+[1]шумер!C76+[1]калин!C76+[1]кугесьск!C76+[1]цивильск!C76+[1]чоши!C76+[1]нош!C76+[1]чош3!C76+[1]чош1!C76+[1]чош2!C76</f>
        <v>0</v>
      </c>
      <c r="D76" s="128">
        <f>[1]ибресия!D76+[1]саланч!D76+[1]центр!D76+[1]шумер!D76+[1]калин!D76+[1]кугесьск!D76+[1]цивильск!D76+[1]чоши!D76+[1]нош!D76+[1]чош3!D76+[1]чош1!D76+[1]чош2!D76</f>
        <v>0</v>
      </c>
      <c r="E76" s="189"/>
      <c r="F76" s="128">
        <f>[1]ибресия!F76+[1]саланч!F76+[1]центр!F76+[1]шумер!F76+[1]калин!F76+[1]кугесьск!F76+[1]цивильск!F76+[1]чоши!F76+[1]нош!F76+[1]чош3!F76+[1]чош1!F76+[1]чош2!F76</f>
        <v>0</v>
      </c>
      <c r="G76" s="189"/>
      <c r="H76" s="128">
        <f>[1]ибресия!H76+[1]саланч!H76+[1]центр!H76+[1]шумер!H76+[1]калин!H76+[1]кугесьск!H76+[1]цивильск!H76+[1]чоши!H76+[1]нош!H76+[1]чош3!H76+[1]чош1!H76+[1]чош2!H76</f>
        <v>0</v>
      </c>
      <c r="I76" s="189"/>
      <c r="J76" s="128">
        <f>[1]ибресия!J76+[1]саланч!J76+[1]центр!J76+[1]шумер!J76+[1]калин!J76+[1]кугесьск!J76+[1]цивильск!J76+[1]чоши!J76+[1]нош!J76+[1]чош3!J76+[1]чош1!J76+[1]чош2!J76</f>
        <v>0</v>
      </c>
      <c r="K76" s="189"/>
      <c r="L76" s="128">
        <f>[1]ибресия!L76+[1]саланч!L76+[1]центр!L76+[1]шумер!L76+[1]калин!L76+[1]кугесьск!L76+[1]цивильск!L76+[1]чоши!L76+[1]нош!L76+[1]чош3!L76+[1]чош1!L76+[1]чош2!L76</f>
        <v>0</v>
      </c>
      <c r="M76" s="189"/>
      <c r="N76" s="128">
        <f>[1]ибресия!N76+[1]саланч!N76+[1]центр!N76+[1]шумер!N76+[1]калин!N76+[1]кугесьск!N76+[1]цивильск!N76+[1]чоши!N76+[1]нош!N76+[1]чош3!N76+[1]чош1!N76+[1]чош2!N76</f>
        <v>0</v>
      </c>
      <c r="O76" s="189"/>
      <c r="P76" s="128">
        <f>[1]ибресия!P76+[1]саланч!P76+[1]центр!P76+[1]шумер!P76+[1]калин!P76+[1]кугесьск!P76+[1]цивильск!P76+[1]чоши!P76+[1]нош!P76+[1]чош3!P76+[1]чош1!P76+[1]чош2!P76</f>
        <v>0</v>
      </c>
      <c r="Q76" s="189"/>
      <c r="R76" s="128">
        <f>[1]ибресия!R76+[1]саланч!R76+[1]центр!R76+[1]шумер!R76+[1]калин!R76+[1]кугесьск!R76+[1]цивильск!R76+[1]чоши!R76+[1]нош!R76+[1]чош3!R76+[1]чош1!R76+[1]чош2!R76</f>
        <v>0</v>
      </c>
      <c r="S76" s="189"/>
      <c r="T76" s="128">
        <f>[1]ибресия!T76+[1]саланч!T76+[1]центр!T76+[1]шумер!T76+[1]калин!T76+[1]кугесьск!T76+[1]цивильск!T76+[1]чоши!T76+[1]нош!T76+[1]чош3!T76+[1]чош1!T76+[1]чош2!T76</f>
        <v>0</v>
      </c>
      <c r="U76" s="189"/>
      <c r="V76" s="128">
        <f>[1]ибресия!V76+[1]саланч!V76+[1]центр!V76+[1]шумер!V76+[1]калин!V76+[1]кугесьск!V76+[1]цивильск!V76+[1]чоши!V76+[1]нош!V76+[1]чош3!V76+[1]чош1!V76+[1]чош2!V76</f>
        <v>0</v>
      </c>
      <c r="W76" s="189"/>
      <c r="X76" s="128">
        <f>[1]ибресия!X76+[1]саланч!X76+[1]центр!X76+[1]шумер!X76+[1]калин!X76+[1]кугесьск!X76+[1]цивильск!X76+[1]чоши!X76+[1]нош!X76+[1]чош3!X76+[1]чош1!X76+[1]чош2!X76</f>
        <v>0</v>
      </c>
      <c r="Y76" s="139" t="s">
        <v>646</v>
      </c>
      <c r="Z76" s="190">
        <f>[1]ибресия!Z76+[1]саланч!Z76+[1]центр!Z76+[1]шумер!Z76+[1]калин!Z76+[1]кугесьск!Z76+[1]цивильск!Z76+[1]чоши!Z76+[1]нош!Z76+[1]чош3!Z76+[1]чош1!Z76+[1]чош2!Z76</f>
        <v>0</v>
      </c>
      <c r="AA76" s="191"/>
      <c r="AB76" s="190">
        <f>[1]ибресия!AB76+[1]саланч!AB76+[1]центр!AB76+[1]шумер!AB76+[1]калин!AB76+[1]кугесьск!AB76+[1]цивильск!AB76+[1]чоши!AB76+[1]нош!AB76+[1]чош3!AB76+[1]чош1!AB76+[1]чош2!AB76</f>
        <v>0</v>
      </c>
      <c r="AC76" s="191"/>
      <c r="AD76" s="190">
        <f>[1]ибресия!AD76+[1]саланч!AD76+[1]центр!AD76+[1]шумер!AD76+[1]калин!AD76+[1]кугесьск!AD76+[1]цивильск!AD76+[1]чоши!AD76+[1]нош!AD76+[1]чош3!AD76+[1]чош1!AD76+[1]чош2!AD76</f>
        <v>0</v>
      </c>
      <c r="AE76" s="199" t="s">
        <v>122</v>
      </c>
      <c r="AF76" s="190">
        <f>[1]ибресия!AF76+[1]саланч!AF76+[1]центр!AF76+[1]шумер!AF76+[1]калин!AF76+[1]кугесьск!AF76+[1]цивильск!AF76+[1]чоши!AF76+[1]нош!AF76+[1]чош3!AF76+[1]чош1!AF76+[1]чош2!AF76</f>
        <v>0</v>
      </c>
      <c r="AG76" s="189"/>
      <c r="AH76" s="128">
        <f>[1]ибресия!AH76+[1]саланч!AH76+[1]центр!AH76+[1]шумер!AH76+[1]калин!AH76+[1]кугесьск!AH76+[1]цивильск!AH76+[1]чоши!AH76+[1]нош!AH76+[1]чош3!AH76+[1]чош1!AH76+[1]чош2!AH76</f>
        <v>0</v>
      </c>
      <c r="AI76" s="189"/>
      <c r="AJ76" s="128">
        <f>[1]ибресия!AJ76+[1]саланч!AJ76+[1]центр!AJ76+[1]шумер!AJ76+[1]калин!AJ76+[1]кугесьск!AJ76+[1]цивильск!AJ76+[1]чоши!AJ76+[1]нош!AJ76+[1]чош3!AJ76+[1]чош1!AJ76+[1]чош2!AJ76</f>
        <v>0</v>
      </c>
      <c r="AK76" s="189"/>
      <c r="AL76" s="128">
        <f>[1]ибресия!AL76+[1]саланч!AL76+[1]центр!AL76+[1]шумер!AL76+[1]калин!AL76+[1]кугесьск!AL76+[1]цивильск!AL76+[1]чоши!AL76+[1]нош!AL76+[1]чош3!AL76+[1]чош1!AL76+[1]чош2!AL76</f>
        <v>0</v>
      </c>
      <c r="AM76" s="189"/>
      <c r="AN76" s="128">
        <f>[1]ибресия!AN76+[1]саланч!AN76+[1]центр!AN76+[1]шумер!AN76+[1]калин!AN76+[1]кугесьск!AN76+[1]цивильск!AN76+[1]чоши!AN76+[1]нош!AN76+[1]чош3!AN76+[1]чош1!AN76+[1]чош2!AN76</f>
        <v>0</v>
      </c>
      <c r="AO76" s="139"/>
      <c r="AP76" s="128">
        <f>[1]ибресия!AP76+[1]саланч!AP76+[1]центр!AP76+[1]шумер!AP76+[1]калин!AP76+[1]кугесьск!AP76+[1]цивильск!AP76+[1]чоши!AP76+[1]нош!AP76+[1]чош3!AP76+[1]чош1!AP76+[1]чош2!AP76</f>
        <v>0</v>
      </c>
      <c r="AQ76" s="192"/>
      <c r="AR76" s="128">
        <f>[1]ибресия!AR76+[1]саланч!AR76+[1]центр!AR76+[1]шумер!AR76+[1]калин!AR76+[1]кугесьск!AR76+[1]цивильск!AR76+[1]чоши!AR76+[1]нош!AR76+[1]чош3!AR76+[1]чош1!AR76+[1]чош2!AR76</f>
        <v>0</v>
      </c>
      <c r="AS76" s="192"/>
      <c r="AT76" s="128">
        <f>[1]ибресия!AT76+[1]саланч!AT76+[1]центр!AT76+[1]шумер!AT76+[1]калин!AT76+[1]кугесьск!AT76+[1]цивильск!AT76+[1]чоши!AT76+[1]нош!AT76+[1]чош3!AT76+[1]чош1!AT76+[1]чош2!AT76</f>
        <v>0</v>
      </c>
      <c r="AU76" s="192"/>
      <c r="AV76" s="128">
        <f>[1]ибресия!AV76+[1]саланч!AV76+[1]центр!AV76+[1]шумер!AV76+[1]калин!AV76+[1]кугесьск!AV76+[1]цивильск!AV76+[1]чоши!AV76+[1]нош!AV76+[1]чош3!AV76+[1]чош1!AV76+[1]чош2!AV76</f>
        <v>0</v>
      </c>
      <c r="AW76" s="129"/>
      <c r="AX76" s="128">
        <f>[1]ибресия!AX76+[1]саланч!AX76+[1]центр!AX76+[1]шумер!AX76+[1]калин!AX76+[1]кугесьск!AX76+[1]цивильск!AX76+[1]чоши!AX76+[1]нош!AX76+[1]чош3!AX76+[1]чош1!AX76+[1]чош2!AX76</f>
        <v>0</v>
      </c>
      <c r="AY76" s="128">
        <f>[1]ибресия!AY76+[1]саланч!AY76+[1]центр!AY76+[1]шумер!AY76+[1]калин!AY76+[1]кугесьск!AY76+[1]цивильск!AY76+[1]чоши!AY76+[1]нош!AY76+[1]чош3!AY76+[1]чош1!AY76+[1]чош2!AY76</f>
        <v>0</v>
      </c>
      <c r="AZ76" s="189"/>
      <c r="BA76" s="128">
        <f>[1]ибресия!BA76+[1]саланч!BA76+[1]центр!BA76+[1]шумер!BA76+[1]калин!BA76+[1]кугесьск!BA76+[1]цивильск!BA76+[1]чоши!BA76+[1]нош!BA76+[1]чош3!BA76+[1]чош1!BA76+[1]чош2!BA76</f>
        <v>0</v>
      </c>
      <c r="BB76" s="189"/>
      <c r="BC76" s="128">
        <f>[1]ибресия!BC76+[1]саланч!BC76+[1]центр!BC76+[1]шумер!BC76+[1]калин!BC76+[1]кугесьск!BC76+[1]цивильск!BC76+[1]чоши!BC76+[1]нош!BC76+[1]чош3!BC76+[1]чош1!BC76+[1]чош2!BC76</f>
        <v>0</v>
      </c>
      <c r="BD76" s="189"/>
      <c r="BE76" s="128">
        <f>[1]ибресия!BE76+[1]саланч!BE76+[1]центр!BE76+[1]шумер!BE76+[1]калин!BE76+[1]кугесьск!BE76+[1]цивильск!BE76+[1]чоши!BE76+[1]нош!BE76+[1]чош3!BE76+[1]чош1!BE76+[1]чош2!BE76</f>
        <v>0</v>
      </c>
      <c r="BF76" s="193"/>
      <c r="BG76" s="194">
        <f>[1]ибресия!BG76+[1]саланч!BG76+[1]центр!BG76+[1]шумер!BG76+[1]калин!BG76+[1]кугесьск!BG76+[1]цивильск!BG76+[1]чоши!BG76+[1]нош!BG76+[1]чош3!BG76+[1]чош1!BG76+[1]чош2!BG76</f>
        <v>0</v>
      </c>
      <c r="BH76" s="193"/>
      <c r="BI76" s="194">
        <f>[1]ибресия!BI76+[1]саланч!BI76+[1]центр!BI76+[1]шумер!BI76+[1]калин!BI76+[1]кугесьск!BI76+[1]цивильск!BI76+[1]чоши!BI76+[1]нош!BI76+[1]чош3!BI76+[1]чош1!BI76+[1]чош2!BI76</f>
        <v>0</v>
      </c>
      <c r="BJ76" s="193"/>
      <c r="BK76" s="194">
        <f>[1]ибресия!BK76+[1]саланч!BK76+[1]центр!BK76+[1]шумер!BK76+[1]калин!BK76+[1]кугесьск!BK76+[1]цивильск!BK76+[1]чоши!BK76+[1]нош!BK76+[1]чош3!BK76+[1]чош1!BK76+[1]чош2!BK76</f>
        <v>0</v>
      </c>
      <c r="BL76" s="193"/>
      <c r="BM76" s="194">
        <f>[1]ибресия!BM76+[1]саланч!BM76+[1]центр!BM76+[1]шумер!BM76+[1]калин!BM76+[1]кугесьск!BM76+[1]цивильск!BM76+[1]чоши!BM76+[1]нош!BM76+[1]чош3!BM76+[1]чош1!BM76+[1]чош2!BM76</f>
        <v>0</v>
      </c>
      <c r="BN76" s="193"/>
      <c r="BO76" s="194">
        <f>[1]ибресия!BO76+[1]саланч!BO76+[1]центр!BO76+[1]шумер!BO76+[1]калин!BO76+[1]кугесьск!BO76+[1]цивильск!BO76+[1]чоши!BO76+[1]нош!BO76+[1]чош3!BO76+[1]чош1!BO76+[1]чош2!BO76</f>
        <v>0</v>
      </c>
      <c r="BP76" s="193"/>
      <c r="BQ76" s="194">
        <f>[1]ибресия!BQ76+[1]саланч!BQ76+[1]центр!BQ76+[1]шумер!BQ76+[1]калин!BQ76+[1]кугесьск!BQ76+[1]цивильск!BQ76+[1]чоши!BQ76+[1]нош!BQ76+[1]чош3!BQ76+[1]чош1!BQ76+[1]чош2!BQ76</f>
        <v>0</v>
      </c>
      <c r="BR76" s="193"/>
      <c r="BS76" s="194">
        <f>[1]ибресия!BS76+[1]саланч!BS76+[1]центр!BS76+[1]шумер!BS76+[1]калин!BS76+[1]кугесьск!BS76+[1]цивильск!BS76+[1]чоши!BS76+[1]нош!BS76+[1]чош3!BS76+[1]чош1!BS76+[1]чош2!BS76</f>
        <v>0</v>
      </c>
      <c r="BT76" s="195">
        <f>[1]ибресия!BT76+[1]саланч!BT76+[1]центр!BT76+[1]шумер!BT76+[1]калин!BT76+[1]кугесьск!BT76+[1]цивильск!BT76+[1]чоши!BT76+[1]нош!BT76+[1]чош3!BT76+[1]чош1!BT76+[1]чош2!BT76</f>
        <v>0</v>
      </c>
      <c r="BU76" s="185" t="s">
        <v>646</v>
      </c>
      <c r="BV76" s="194">
        <f>[1]ибресия!BV76+[1]саланч!BV76+[1]центр!BV76+[1]шумер!BV76+[1]калин!BV76+[1]кугесьск!BV76+[1]цивильск!BV76+[1]чоши!BV76+[1]нош!BV76+[1]чош3!BV76+[1]чош1!BV76+[1]чош2!BV76</f>
        <v>0</v>
      </c>
      <c r="BW76" s="193"/>
      <c r="BX76" s="194">
        <f>[1]ибресия!BX76+[1]саланч!BX76+[1]центр!BX76+[1]шумер!BX76+[1]калин!BX76+[1]кугесьск!BX76+[1]цивильск!BX76+[1]чоши!BX76+[1]нош!BX76+[1]чош3!BX76+[1]чош1!BX76+[1]чош2!BX76</f>
        <v>0</v>
      </c>
      <c r="BY76" s="193"/>
      <c r="BZ76" s="194">
        <f>[1]ибресия!BZ76+[1]саланч!BZ76+[1]центр!BZ76+[1]шумер!BZ76+[1]калин!BZ76+[1]кугесьск!BZ76+[1]цивильск!BZ76+[1]чоши!BZ76+[1]нош!BZ76+[1]чош3!BZ76+[1]чош1!BZ76+[1]чош2!BZ76</f>
        <v>0</v>
      </c>
      <c r="CA76" s="139"/>
      <c r="CB76" s="194">
        <f>[1]ибресия!CB76+[1]саланч!CB76+[1]центр!CB76+[1]шумер!CB76+[1]калин!CB76+[1]кугесьск!CB76+[1]цивильск!CB76+[1]чоши!CB76+[1]нош!CB76+[1]чош3!CB76+[1]чош1!CB76+[1]чош2!CB76</f>
        <v>0</v>
      </c>
      <c r="CC76" s="193"/>
      <c r="CD76" s="194">
        <f>[1]ибресия!CD76+[1]саланч!CD76+[1]центр!CD76+[1]шумер!CD76+[1]калин!CD76+[1]кугесьск!CD76+[1]цивильск!CD76+[1]чоши!CD76+[1]нош!CD76+[1]чош3!CD76+[1]чош1!CD76+[1]чош2!CD76</f>
        <v>0</v>
      </c>
      <c r="CE76" s="193"/>
      <c r="CF76" s="194">
        <f>[1]ибресия!CF76+[1]саланч!CF76+[1]центр!CF76+[1]шумер!CF76+[1]калин!CF76+[1]кугесьск!CF76+[1]цивильск!CF76+[1]чоши!CF76+[1]нош!CF76+[1]чош3!CF76+[1]чош1!CF76+[1]чош2!CF76</f>
        <v>0</v>
      </c>
      <c r="CG76" s="193"/>
      <c r="CH76" s="194">
        <f>[1]ибресия!CH76+[1]саланч!CH76+[1]центр!CH76+[1]шумер!CH76+[1]калин!CH76+[1]кугесьск!CH76+[1]цивильск!CH76+[1]чоши!CH76+[1]нош!CH76+[1]чош3!CH76+[1]чош1!CH76+[1]чош2!CH76</f>
        <v>0</v>
      </c>
      <c r="CI76" s="193"/>
      <c r="CJ76" s="194">
        <f>[1]ибресия!CJ76+[1]саланч!CJ76+[1]центр!CJ76+[1]шумер!CJ76+[1]калин!CJ76+[1]кугесьск!CJ76+[1]цивильск!CJ76+[1]чоши!CJ76+[1]нош!CJ76+[1]чош3!CJ76+[1]чош1!CJ76+[1]чош2!CJ76</f>
        <v>0</v>
      </c>
      <c r="CK76" s="193"/>
      <c r="CL76" s="194">
        <f>[1]ибресия!CL76+[1]саланч!CL76+[1]центр!CL76+[1]шумер!CL76+[1]калин!CL76+[1]кугесьск!CL76+[1]цивильск!CL76+[1]чоши!CL76+[1]нош!CL76+[1]чош3!CL76+[1]чош1!CL76+[1]чош2!CL76</f>
        <v>0</v>
      </c>
      <c r="CM76" s="196"/>
      <c r="CN76" s="194">
        <f>[1]ибресия!CN76+[1]саланч!CN76+[1]центр!CN76+[1]шумер!CN76+[1]калин!CN76+[1]кугесьск!CN76+[1]цивильск!CN76+[1]чоши!CN76+[1]нош!CN76+[1]чош3!CN76+[1]чош1!CN76+[1]чош2!CN76</f>
        <v>0</v>
      </c>
      <c r="CO76" s="196"/>
      <c r="CP76" s="194">
        <f>[1]ибресия!CP76+[1]саланч!CP76+[1]центр!CP76+[1]шумер!CP76+[1]калин!CP76+[1]кугесьск!CP76+[1]цивильск!CP76+[1]чоши!CP76+[1]нош!CP76+[1]чош3!CP76+[1]чош1!CP76+[1]чош2!CP76</f>
        <v>0</v>
      </c>
      <c r="CQ76" s="193"/>
      <c r="CR76" s="194">
        <f>[1]ибресия!CR76+[1]саланч!CR76+[1]центр!CR76+[1]шумер!CR76+[1]калин!CR76+[1]кугесьск!CR76+[1]цивильск!CR76+[1]чоши!CR76+[1]нош!CR76+[1]чош3!CR76+[1]чош1!CR76+[1]чош2!CR76</f>
        <v>0</v>
      </c>
      <c r="CS76" s="197"/>
    </row>
    <row r="77" spans="2:97" s="180" customFormat="1" ht="315" x14ac:dyDescent="0.25">
      <c r="B77" s="147"/>
      <c r="C77" s="128">
        <f>[1]ибресия!C77+[1]саланч!C77+[1]центр!C77+[1]шумер!C77+[1]калин!C77+[1]кугесьск!C77+[1]цивильск!C77+[1]чоши!C77+[1]нош!C77+[1]чош3!C77+[1]чош1!C77+[1]чош2!C77</f>
        <v>0</v>
      </c>
      <c r="D77" s="128">
        <f>[1]ибресия!D77+[1]саланч!D77+[1]центр!D77+[1]шумер!D77+[1]калин!D77+[1]кугесьск!D77+[1]цивильск!D77+[1]чоши!D77+[1]нош!D77+[1]чош3!D77+[1]чош1!D77+[1]чош2!D77</f>
        <v>0</v>
      </c>
      <c r="E77" s="189"/>
      <c r="F77" s="128">
        <f>[1]ибресия!F77+[1]саланч!F77+[1]центр!F77+[1]шумер!F77+[1]калин!F77+[1]кугесьск!F77+[1]цивильск!F77+[1]чоши!F77+[1]нош!F77+[1]чош3!F77+[1]чош1!F77+[1]чош2!F77</f>
        <v>0</v>
      </c>
      <c r="G77" s="189"/>
      <c r="H77" s="128">
        <f>[1]ибресия!H77+[1]саланч!H77+[1]центр!H77+[1]шумер!H77+[1]калин!H77+[1]кугесьск!H77+[1]цивильск!H77+[1]чоши!H77+[1]нош!H77+[1]чош3!H77+[1]чош1!H77+[1]чош2!H77</f>
        <v>0</v>
      </c>
      <c r="I77" s="189"/>
      <c r="J77" s="128">
        <f>[1]ибресия!J77+[1]саланч!J77+[1]центр!J77+[1]шумер!J77+[1]калин!J77+[1]кугесьск!J77+[1]цивильск!J77+[1]чоши!J77+[1]нош!J77+[1]чош3!J77+[1]чош1!J77+[1]чош2!J77</f>
        <v>0</v>
      </c>
      <c r="K77" s="189"/>
      <c r="L77" s="128">
        <f>[1]ибресия!L77+[1]саланч!L77+[1]центр!L77+[1]шумер!L77+[1]калин!L77+[1]кугесьск!L77+[1]цивильск!L77+[1]чоши!L77+[1]нош!L77+[1]чош3!L77+[1]чош1!L77+[1]чош2!L77</f>
        <v>0</v>
      </c>
      <c r="M77" s="189"/>
      <c r="N77" s="128">
        <f>[1]ибресия!N77+[1]саланч!N77+[1]центр!N77+[1]шумер!N77+[1]калин!N77+[1]кугесьск!N77+[1]цивильск!N77+[1]чоши!N77+[1]нош!N77+[1]чош3!N77+[1]чош1!N77+[1]чош2!N77</f>
        <v>0</v>
      </c>
      <c r="O77" s="189"/>
      <c r="P77" s="128">
        <f>[1]ибресия!P77+[1]саланч!P77+[1]центр!P77+[1]шумер!P77+[1]калин!P77+[1]кугесьск!P77+[1]цивильск!P77+[1]чоши!P77+[1]нош!P77+[1]чош3!P77+[1]чош1!P77+[1]чош2!P77</f>
        <v>0</v>
      </c>
      <c r="Q77" s="189"/>
      <c r="R77" s="128">
        <f>[1]ибресия!R77+[1]саланч!R77+[1]центр!R77+[1]шумер!R77+[1]калин!R77+[1]кугесьск!R77+[1]цивильск!R77+[1]чоши!R77+[1]нош!R77+[1]чош3!R77+[1]чош1!R77+[1]чош2!R77</f>
        <v>0</v>
      </c>
      <c r="S77" s="189"/>
      <c r="T77" s="128">
        <f>[1]ибресия!T77+[1]саланч!T77+[1]центр!T77+[1]шумер!T77+[1]калин!T77+[1]кугесьск!T77+[1]цивильск!T77+[1]чоши!T77+[1]нош!T77+[1]чош3!T77+[1]чош1!T77+[1]чош2!T77</f>
        <v>0</v>
      </c>
      <c r="U77" s="189"/>
      <c r="V77" s="128">
        <f>[1]ибресия!V77+[1]саланч!V77+[1]центр!V77+[1]шумер!V77+[1]калин!V77+[1]кугесьск!V77+[1]цивильск!V77+[1]чоши!V77+[1]нош!V77+[1]чош3!V77+[1]чош1!V77+[1]чош2!V77</f>
        <v>0</v>
      </c>
      <c r="W77" s="189"/>
      <c r="X77" s="128">
        <f>[1]ибресия!X77+[1]саланч!X77+[1]центр!X77+[1]шумер!X77+[1]калин!X77+[1]кугесьск!X77+[1]цивильск!X77+[1]чоши!X77+[1]нош!X77+[1]чош3!X77+[1]чош1!X77+[1]чош2!X77</f>
        <v>0</v>
      </c>
      <c r="Y77" s="139" t="s">
        <v>647</v>
      </c>
      <c r="Z77" s="190">
        <f>[1]ибресия!Z77+[1]саланч!Z77+[1]центр!Z77+[1]шумер!Z77+[1]калин!Z77+[1]кугесьск!Z77+[1]цивильск!Z77+[1]чоши!Z77+[1]нош!Z77+[1]чош3!Z77+[1]чош1!Z77+[1]чош2!Z77</f>
        <v>0</v>
      </c>
      <c r="AA77" s="191"/>
      <c r="AB77" s="190">
        <f>[1]ибресия!AB77+[1]саланч!AB77+[1]центр!AB77+[1]шумер!AB77+[1]калин!AB77+[1]кугесьск!AB77+[1]цивильск!AB77+[1]чоши!AB77+[1]нош!AB77+[1]чош3!AB77+[1]чош1!AB77+[1]чош2!AB77</f>
        <v>0</v>
      </c>
      <c r="AC77" s="191"/>
      <c r="AD77" s="190">
        <f>[1]ибресия!AD77+[1]саланч!AD77+[1]центр!AD77+[1]шумер!AD77+[1]калин!AD77+[1]кугесьск!AD77+[1]цивильск!AD77+[1]чоши!AD77+[1]нош!AD77+[1]чош3!AD77+[1]чош1!AD77+[1]чош2!AD77</f>
        <v>0</v>
      </c>
      <c r="AE77" s="191"/>
      <c r="AF77" s="190">
        <f>[1]ибресия!AF77+[1]саланч!AF77+[1]центр!AF77+[1]шумер!AF77+[1]калин!AF77+[1]кугесьск!AF77+[1]цивильск!AF77+[1]чоши!AF77+[1]нош!AF77+[1]чош3!AF77+[1]чош1!AF77+[1]чош2!AF77</f>
        <v>0</v>
      </c>
      <c r="AG77" s="189"/>
      <c r="AH77" s="128">
        <f>[1]ибресия!AH77+[1]саланч!AH77+[1]центр!AH77+[1]шумер!AH77+[1]калин!AH77+[1]кугесьск!AH77+[1]цивильск!AH77+[1]чоши!AH77+[1]нош!AH77+[1]чош3!AH77+[1]чош1!AH77+[1]чош2!AH77</f>
        <v>0</v>
      </c>
      <c r="AI77" s="189"/>
      <c r="AJ77" s="128">
        <f>[1]ибресия!AJ77+[1]саланч!AJ77+[1]центр!AJ77+[1]шумер!AJ77+[1]калин!AJ77+[1]кугесьск!AJ77+[1]цивильск!AJ77+[1]чоши!AJ77+[1]нош!AJ77+[1]чош3!AJ77+[1]чош1!AJ77+[1]чош2!AJ77</f>
        <v>0</v>
      </c>
      <c r="AK77" s="189"/>
      <c r="AL77" s="128">
        <f>[1]ибресия!AL77+[1]саланч!AL77+[1]центр!AL77+[1]шумер!AL77+[1]калин!AL77+[1]кугесьск!AL77+[1]цивильск!AL77+[1]чоши!AL77+[1]нош!AL77+[1]чош3!AL77+[1]чош1!AL77+[1]чош2!AL77</f>
        <v>0</v>
      </c>
      <c r="AM77" s="189"/>
      <c r="AN77" s="128">
        <f>[1]ибресия!AN77+[1]саланч!AN77+[1]центр!AN77+[1]шумер!AN77+[1]калин!AN77+[1]кугесьск!AN77+[1]цивильск!AN77+[1]чоши!AN77+[1]нош!AN77+[1]чош3!AN77+[1]чош1!AN77+[1]чош2!AN77</f>
        <v>0</v>
      </c>
      <c r="AO77" s="139"/>
      <c r="AP77" s="128">
        <f>[1]ибресия!AP77+[1]саланч!AP77+[1]центр!AP77+[1]шумер!AP77+[1]калин!AP77+[1]кугесьск!AP77+[1]цивильск!AP77+[1]чоши!AP77+[1]нош!AP77+[1]чош3!AP77+[1]чош1!AP77+[1]чош2!AP77</f>
        <v>0</v>
      </c>
      <c r="AQ77" s="192"/>
      <c r="AR77" s="128">
        <f>[1]ибресия!AR77+[1]саланч!AR77+[1]центр!AR77+[1]шумер!AR77+[1]калин!AR77+[1]кугесьск!AR77+[1]цивильск!AR77+[1]чоши!AR77+[1]нош!AR77+[1]чош3!AR77+[1]чош1!AR77+[1]чош2!AR77</f>
        <v>0</v>
      </c>
      <c r="AS77" s="192"/>
      <c r="AT77" s="128">
        <f>[1]ибресия!AT77+[1]саланч!AT77+[1]центр!AT77+[1]шумер!AT77+[1]калин!AT77+[1]кугесьск!AT77+[1]цивильск!AT77+[1]чоши!AT77+[1]нош!AT77+[1]чош3!AT77+[1]чош1!AT77+[1]чош2!AT77</f>
        <v>0</v>
      </c>
      <c r="AU77" s="192"/>
      <c r="AV77" s="128">
        <f>[1]ибресия!AV77+[1]саланч!AV77+[1]центр!AV77+[1]шумер!AV77+[1]калин!AV77+[1]кугесьск!AV77+[1]цивильск!AV77+[1]чоши!AV77+[1]нош!AV77+[1]чош3!AV77+[1]чош1!AV77+[1]чош2!AV77</f>
        <v>0</v>
      </c>
      <c r="AW77" s="129"/>
      <c r="AX77" s="128">
        <f>[1]ибресия!AX77+[1]саланч!AX77+[1]центр!AX77+[1]шумер!AX77+[1]калин!AX77+[1]кугесьск!AX77+[1]цивильск!AX77+[1]чоши!AX77+[1]нош!AX77+[1]чош3!AX77+[1]чош1!AX77+[1]чош2!AX77</f>
        <v>0</v>
      </c>
      <c r="AY77" s="128">
        <f>[1]ибресия!AY77+[1]саланч!AY77+[1]центр!AY77+[1]шумер!AY77+[1]калин!AY77+[1]кугесьск!AY77+[1]цивильск!AY77+[1]чоши!AY77+[1]нош!AY77+[1]чош3!AY77+[1]чош1!AY77+[1]чош2!AY77</f>
        <v>0</v>
      </c>
      <c r="AZ77" s="189"/>
      <c r="BA77" s="128">
        <f>[1]ибресия!BA77+[1]саланч!BA77+[1]центр!BA77+[1]шумер!BA77+[1]калин!BA77+[1]кугесьск!BA77+[1]цивильск!BA77+[1]чоши!BA77+[1]нош!BA77+[1]чош3!BA77+[1]чош1!BA77+[1]чош2!BA77</f>
        <v>0</v>
      </c>
      <c r="BB77" s="189"/>
      <c r="BC77" s="128">
        <f>[1]ибресия!BC77+[1]саланч!BC77+[1]центр!BC77+[1]шумер!BC77+[1]калин!BC77+[1]кугесьск!BC77+[1]цивильск!BC77+[1]чоши!BC77+[1]нош!BC77+[1]чош3!BC77+[1]чош1!BC77+[1]чош2!BC77</f>
        <v>0</v>
      </c>
      <c r="BD77" s="189"/>
      <c r="BE77" s="128">
        <f>[1]ибресия!BE77+[1]саланч!BE77+[1]центр!BE77+[1]шумер!BE77+[1]калин!BE77+[1]кугесьск!BE77+[1]цивильск!BE77+[1]чоши!BE77+[1]нош!BE77+[1]чош3!BE77+[1]чош1!BE77+[1]чош2!BE77</f>
        <v>0</v>
      </c>
      <c r="BF77" s="193"/>
      <c r="BG77" s="194">
        <f>[1]ибресия!BG77+[1]саланч!BG77+[1]центр!BG77+[1]шумер!BG77+[1]калин!BG77+[1]кугесьск!BG77+[1]цивильск!BG77+[1]чоши!BG77+[1]нош!BG77+[1]чош3!BG77+[1]чош1!BG77+[1]чош2!BG77</f>
        <v>0</v>
      </c>
      <c r="BH77" s="193"/>
      <c r="BI77" s="194">
        <f>[1]ибресия!BI77+[1]саланч!BI77+[1]центр!BI77+[1]шумер!BI77+[1]калин!BI77+[1]кугесьск!BI77+[1]цивильск!BI77+[1]чоши!BI77+[1]нош!BI77+[1]чош3!BI77+[1]чош1!BI77+[1]чош2!BI77</f>
        <v>0</v>
      </c>
      <c r="BJ77" s="193"/>
      <c r="BK77" s="194">
        <f>[1]ибресия!BK77+[1]саланч!BK77+[1]центр!BK77+[1]шумер!BK77+[1]калин!BK77+[1]кугесьск!BK77+[1]цивильск!BK77+[1]чоши!BK77+[1]нош!BK77+[1]чош3!BK77+[1]чош1!BK77+[1]чош2!BK77</f>
        <v>0</v>
      </c>
      <c r="BL77" s="193"/>
      <c r="BM77" s="194">
        <f>[1]ибресия!BM77+[1]саланч!BM77+[1]центр!BM77+[1]шумер!BM77+[1]калин!BM77+[1]кугесьск!BM77+[1]цивильск!BM77+[1]чоши!BM77+[1]нош!BM77+[1]чош3!BM77+[1]чош1!BM77+[1]чош2!BM77</f>
        <v>0</v>
      </c>
      <c r="BN77" s="193"/>
      <c r="BO77" s="194">
        <f>[1]ибресия!BO77+[1]саланч!BO77+[1]центр!BO77+[1]шумер!BO77+[1]калин!BO77+[1]кугесьск!BO77+[1]цивильск!BO77+[1]чоши!BO77+[1]нош!BO77+[1]чош3!BO77+[1]чош1!BO77+[1]чош2!BO77</f>
        <v>0</v>
      </c>
      <c r="BP77" s="193"/>
      <c r="BQ77" s="194">
        <f>[1]ибресия!BQ77+[1]саланч!BQ77+[1]центр!BQ77+[1]шумер!BQ77+[1]калин!BQ77+[1]кугесьск!BQ77+[1]цивильск!BQ77+[1]чоши!BQ77+[1]нош!BQ77+[1]чош3!BQ77+[1]чош1!BQ77+[1]чош2!BQ77</f>
        <v>0</v>
      </c>
      <c r="BR77" s="193"/>
      <c r="BS77" s="194">
        <f>[1]ибресия!BS77+[1]саланч!BS77+[1]центр!BS77+[1]шумер!BS77+[1]калин!BS77+[1]кугесьск!BS77+[1]цивильск!BS77+[1]чоши!BS77+[1]нош!BS77+[1]чош3!BS77+[1]чош1!BS77+[1]чош2!BS77</f>
        <v>0</v>
      </c>
      <c r="BT77" s="195">
        <f>[1]ибресия!BT77+[1]саланч!BT77+[1]центр!BT77+[1]шумер!BT77+[1]калин!BT77+[1]кугесьск!BT77+[1]цивильск!BT77+[1]чоши!BT77+[1]нош!BT77+[1]чош3!BT77+[1]чош1!BT77+[1]чош2!BT77</f>
        <v>0</v>
      </c>
      <c r="BU77" s="185" t="s">
        <v>647</v>
      </c>
      <c r="BV77" s="200">
        <f>[1]ибресия!BV77+[1]саланч!BV77+[1]центр!BV77+[1]шумер!BV77+[1]калин!BV77+[1]кугесьск!BV77+[1]цивильск!BV77+[1]чоши!BV77+[1]нош!BV77+[1]чош3!BV77+[1]чош1!BV77+[1]чош2!BV77</f>
        <v>0</v>
      </c>
      <c r="BW77" s="193"/>
      <c r="BX77" s="194">
        <f>[1]ибресия!BX77+[1]саланч!BX77+[1]центр!BX77+[1]шумер!BX77+[1]калин!BX77+[1]кугесьск!BX77+[1]цивильск!BX77+[1]чоши!BX77+[1]нош!BX77+[1]чош3!BX77+[1]чош1!BX77+[1]чош2!BX77</f>
        <v>0</v>
      </c>
      <c r="BY77" s="193"/>
      <c r="BZ77" s="194">
        <f>[1]ибресия!BZ77+[1]саланч!BZ77+[1]центр!BZ77+[1]шумер!BZ77+[1]калин!BZ77+[1]кугесьск!BZ77+[1]цивильск!BZ77+[1]чоши!BZ77+[1]нош!BZ77+[1]чош3!BZ77+[1]чош1!BZ77+[1]чош2!BZ77</f>
        <v>0</v>
      </c>
      <c r="CA77" s="139"/>
      <c r="CB77" s="194">
        <f>[1]ибресия!CB77+[1]саланч!CB77+[1]центр!CB77+[1]шумер!CB77+[1]калин!CB77+[1]кугесьск!CB77+[1]цивильск!CB77+[1]чоши!CB77+[1]нош!CB77+[1]чош3!CB77+[1]чош1!CB77+[1]чош2!CB77</f>
        <v>0</v>
      </c>
      <c r="CC77" s="193"/>
      <c r="CD77" s="194">
        <f>[1]ибресия!CD77+[1]саланч!CD77+[1]центр!CD77+[1]шумер!CD77+[1]калин!CD77+[1]кугесьск!CD77+[1]цивильск!CD77+[1]чоши!CD77+[1]нош!CD77+[1]чош3!CD77+[1]чош1!CD77+[1]чош2!CD77</f>
        <v>0</v>
      </c>
      <c r="CE77" s="193"/>
      <c r="CF77" s="194">
        <f>[1]ибресия!CF77+[1]саланч!CF77+[1]центр!CF77+[1]шумер!CF77+[1]калин!CF77+[1]кугесьск!CF77+[1]цивильск!CF77+[1]чоши!CF77+[1]нош!CF77+[1]чош3!CF77+[1]чош1!CF77+[1]чош2!CF77</f>
        <v>0</v>
      </c>
      <c r="CG77" s="193"/>
      <c r="CH77" s="194">
        <f>[1]ибресия!CH77+[1]саланч!CH77+[1]центр!CH77+[1]шумер!CH77+[1]калин!CH77+[1]кугесьск!CH77+[1]цивильск!CH77+[1]чоши!CH77+[1]нош!CH77+[1]чош3!CH77+[1]чош1!CH77+[1]чош2!CH77</f>
        <v>0</v>
      </c>
      <c r="CI77" s="193"/>
      <c r="CJ77" s="194">
        <f>[1]ибресия!CJ77+[1]саланч!CJ77+[1]центр!CJ77+[1]шумер!CJ77+[1]калин!CJ77+[1]кугесьск!CJ77+[1]цивильск!CJ77+[1]чоши!CJ77+[1]нош!CJ77+[1]чош3!CJ77+[1]чош1!CJ77+[1]чош2!CJ77</f>
        <v>0</v>
      </c>
      <c r="CK77" s="193"/>
      <c r="CL77" s="194">
        <f>[1]ибресия!CL77+[1]саланч!CL77+[1]центр!CL77+[1]шумер!CL77+[1]калин!CL77+[1]кугесьск!CL77+[1]цивильск!CL77+[1]чоши!CL77+[1]нош!CL77+[1]чош3!CL77+[1]чош1!CL77+[1]чош2!CL77</f>
        <v>0</v>
      </c>
      <c r="CM77" s="196"/>
      <c r="CN77" s="194">
        <f>[1]ибресия!CN77+[1]саланч!CN77+[1]центр!CN77+[1]шумер!CN77+[1]калин!CN77+[1]кугесьск!CN77+[1]цивильск!CN77+[1]чоши!CN77+[1]нош!CN77+[1]чош3!CN77+[1]чош1!CN77+[1]чош2!CN77</f>
        <v>0</v>
      </c>
      <c r="CO77" s="196"/>
      <c r="CP77" s="194">
        <f>[1]ибресия!CP77+[1]саланч!CP77+[1]центр!CP77+[1]шумер!CP77+[1]калин!CP77+[1]кугесьск!CP77+[1]цивильск!CP77+[1]чоши!CP77+[1]нош!CP77+[1]чош3!CP77+[1]чош1!CP77+[1]чош2!CP77</f>
        <v>0</v>
      </c>
      <c r="CQ77" s="193"/>
      <c r="CR77" s="194">
        <f>[1]ибресия!CR77+[1]саланч!CR77+[1]центр!CR77+[1]шумер!CR77+[1]калин!CR77+[1]кугесьск!CR77+[1]цивильск!CR77+[1]чоши!CR77+[1]нош!CR77+[1]чош3!CR77+[1]чош1!CR77+[1]чош2!CR77</f>
        <v>0</v>
      </c>
      <c r="CS77" s="197"/>
    </row>
    <row r="78" spans="2:97" s="180" customFormat="1" ht="409.5" x14ac:dyDescent="0.25">
      <c r="B78" s="147"/>
      <c r="C78" s="128">
        <f>[1]ибресия!C78+[1]саланч!C78+[1]центр!C78+[1]шумер!C78+[1]калин!C78+[1]кугесьск!C78+[1]цивильск!C78+[1]чоши!C78+[1]нош!C78+[1]чош3!C78+[1]чош1!C78+[1]чош2!C78</f>
        <v>0</v>
      </c>
      <c r="D78" s="128">
        <f>[1]ибресия!D78+[1]саланч!D78+[1]центр!D78+[1]шумер!D78+[1]калин!D78+[1]кугесьск!D78+[1]цивильск!D78+[1]чоши!D78+[1]нош!D78+[1]чош3!D78+[1]чош1!D78+[1]чош2!D78</f>
        <v>0</v>
      </c>
      <c r="E78" s="189"/>
      <c r="F78" s="128">
        <f>[1]ибресия!F78+[1]саланч!F78+[1]центр!F78+[1]шумер!F78+[1]калин!F78+[1]кугесьск!F78+[1]цивильск!F78+[1]чоши!F78+[1]нош!F78+[1]чош3!F78+[1]чош1!F78+[1]чош2!F78</f>
        <v>0</v>
      </c>
      <c r="G78" s="189"/>
      <c r="H78" s="128">
        <f>[1]ибресия!H78+[1]саланч!H78+[1]центр!H78+[1]шумер!H78+[1]калин!H78+[1]кугесьск!H78+[1]цивильск!H78+[1]чоши!H78+[1]нош!H78+[1]чош3!H78+[1]чош1!H78+[1]чош2!H78</f>
        <v>0</v>
      </c>
      <c r="I78" s="189"/>
      <c r="J78" s="128">
        <f>[1]ибресия!J78+[1]саланч!J78+[1]центр!J78+[1]шумер!J78+[1]калин!J78+[1]кугесьск!J78+[1]цивильск!J78+[1]чоши!J78+[1]нош!J78+[1]чош3!J78+[1]чош1!J78+[1]чош2!J78</f>
        <v>0</v>
      </c>
      <c r="K78" s="189"/>
      <c r="L78" s="128">
        <f>[1]ибресия!L78+[1]саланч!L78+[1]центр!L78+[1]шумер!L78+[1]калин!L78+[1]кугесьск!L78+[1]цивильск!L78+[1]чоши!L78+[1]нош!L78+[1]чош3!L78+[1]чош1!L78+[1]чош2!L78</f>
        <v>0</v>
      </c>
      <c r="M78" s="189"/>
      <c r="N78" s="128">
        <f>[1]ибресия!N78+[1]саланч!N78+[1]центр!N78+[1]шумер!N78+[1]калин!N78+[1]кугесьск!N78+[1]цивильск!N78+[1]чоши!N78+[1]нош!N78+[1]чош3!N78+[1]чош1!N78+[1]чош2!N78</f>
        <v>0</v>
      </c>
      <c r="O78" s="189"/>
      <c r="P78" s="128">
        <f>[1]ибресия!P78+[1]саланч!P78+[1]центр!P78+[1]шумер!P78+[1]калин!P78+[1]кугесьск!P78+[1]цивильск!P78+[1]чоши!P78+[1]нош!P78+[1]чош3!P78+[1]чош1!P78+[1]чош2!P78</f>
        <v>0</v>
      </c>
      <c r="Q78" s="189"/>
      <c r="R78" s="128">
        <f>[1]ибресия!R78+[1]саланч!R78+[1]центр!R78+[1]шумер!R78+[1]калин!R78+[1]кугесьск!R78+[1]цивильск!R78+[1]чоши!R78+[1]нош!R78+[1]чош3!R78+[1]чош1!R78+[1]чош2!R78</f>
        <v>0</v>
      </c>
      <c r="S78" s="189"/>
      <c r="T78" s="128">
        <f>[1]ибресия!T78+[1]саланч!T78+[1]центр!T78+[1]шумер!T78+[1]калин!T78+[1]кугесьск!T78+[1]цивильск!T78+[1]чоши!T78+[1]нош!T78+[1]чош3!T78+[1]чош1!T78+[1]чош2!T78</f>
        <v>0</v>
      </c>
      <c r="U78" s="189"/>
      <c r="V78" s="128">
        <f>[1]ибресия!V78+[1]саланч!V78+[1]центр!V78+[1]шумер!V78+[1]калин!V78+[1]кугесьск!V78+[1]цивильск!V78+[1]чоши!V78+[1]нош!V78+[1]чош3!V78+[1]чош1!V78+[1]чош2!V78</f>
        <v>0</v>
      </c>
      <c r="W78" s="189"/>
      <c r="X78" s="128">
        <f>[1]ибресия!X78+[1]саланч!X78+[1]центр!X78+[1]шумер!X78+[1]калин!X78+[1]кугесьск!X78+[1]цивильск!X78+[1]чоши!X78+[1]нош!X78+[1]чош3!X78+[1]чош1!X78+[1]чош2!X78</f>
        <v>0</v>
      </c>
      <c r="Y78" s="139" t="s">
        <v>648</v>
      </c>
      <c r="Z78" s="190">
        <f>[1]ибресия!Z78+[1]саланч!Z78+[1]центр!Z78+[1]шумер!Z78+[1]калин!Z78+[1]кугесьск!Z78+[1]цивильск!Z78+[1]чоши!Z78+[1]нош!Z78+[1]чош3!Z78+[1]чош1!Z78+[1]чош2!Z78</f>
        <v>0</v>
      </c>
      <c r="AA78" s="191"/>
      <c r="AB78" s="190">
        <f>[1]ибресия!AB78+[1]саланч!AB78+[1]центр!AB78+[1]шумер!AB78+[1]калин!AB78+[1]кугесьск!AB78+[1]цивильск!AB78+[1]чоши!AB78+[1]нош!AB78+[1]чош3!AB78+[1]чош1!AB78+[1]чош2!AB78</f>
        <v>0</v>
      </c>
      <c r="AC78" s="191"/>
      <c r="AD78" s="190">
        <f>[1]ибресия!AD78+[1]саланч!AD78+[1]центр!AD78+[1]шумер!AD78+[1]калин!AD78+[1]кугесьск!AD78+[1]цивильск!AD78+[1]чоши!AD78+[1]нош!AD78+[1]чош3!AD78+[1]чош1!AD78+[1]чош2!AD78</f>
        <v>0</v>
      </c>
      <c r="AE78" s="191"/>
      <c r="AF78" s="190">
        <f>[1]ибресия!AF78+[1]саланч!AF78+[1]центр!AF78+[1]шумер!AF78+[1]калин!AF78+[1]кугесьск!AF78+[1]цивильск!AF78+[1]чоши!AF78+[1]нош!AF78+[1]чош3!AF78+[1]чош1!AF78+[1]чош2!AF78</f>
        <v>0</v>
      </c>
      <c r="AG78" s="189"/>
      <c r="AH78" s="128">
        <f>[1]ибресия!AH78+[1]саланч!AH78+[1]центр!AH78+[1]шумер!AH78+[1]калин!AH78+[1]кугесьск!AH78+[1]цивильск!AH78+[1]чоши!AH78+[1]нош!AH78+[1]чош3!AH78+[1]чош1!AH78+[1]чош2!AH78</f>
        <v>0</v>
      </c>
      <c r="AI78" s="189"/>
      <c r="AJ78" s="128">
        <f>[1]ибресия!AJ78+[1]саланч!AJ78+[1]центр!AJ78+[1]шумер!AJ78+[1]калин!AJ78+[1]кугесьск!AJ78+[1]цивильск!AJ78+[1]чоши!AJ78+[1]нош!AJ78+[1]чош3!AJ78+[1]чош1!AJ78+[1]чош2!AJ78</f>
        <v>0</v>
      </c>
      <c r="AK78" s="189"/>
      <c r="AL78" s="128">
        <f>[1]ибресия!AL78+[1]саланч!AL78+[1]центр!AL78+[1]шумер!AL78+[1]калин!AL78+[1]кугесьск!AL78+[1]цивильск!AL78+[1]чоши!AL78+[1]нош!AL78+[1]чош3!AL78+[1]чош1!AL78+[1]чош2!AL78</f>
        <v>0</v>
      </c>
      <c r="AM78" s="189"/>
      <c r="AN78" s="128">
        <f>[1]ибресия!AN78+[1]саланч!AN78+[1]центр!AN78+[1]шумер!AN78+[1]калин!AN78+[1]кугесьск!AN78+[1]цивильск!AN78+[1]чоши!AN78+[1]нош!AN78+[1]чош3!AN78+[1]чош1!AN78+[1]чош2!AN78</f>
        <v>0</v>
      </c>
      <c r="AO78" s="139"/>
      <c r="AP78" s="128">
        <f>[1]ибресия!AP78+[1]саланч!AP78+[1]центр!AP78+[1]шумер!AP78+[1]калин!AP78+[1]кугесьск!AP78+[1]цивильск!AP78+[1]чоши!AP78+[1]нош!AP78+[1]чош3!AP78+[1]чош1!AP78+[1]чош2!AP78</f>
        <v>0</v>
      </c>
      <c r="AQ78" s="192"/>
      <c r="AR78" s="128">
        <f>[1]ибресия!AR78+[1]саланч!AR78+[1]центр!AR78+[1]шумер!AR78+[1]калин!AR78+[1]кугесьск!AR78+[1]цивильск!AR78+[1]чоши!AR78+[1]нош!AR78+[1]чош3!AR78+[1]чош1!AR78+[1]чош2!AR78</f>
        <v>0</v>
      </c>
      <c r="AS78" s="192"/>
      <c r="AT78" s="128">
        <f>[1]ибресия!AT78+[1]саланч!AT78+[1]центр!AT78+[1]шумер!AT78+[1]калин!AT78+[1]кугесьск!AT78+[1]цивильск!AT78+[1]чоши!AT78+[1]нош!AT78+[1]чош3!AT78+[1]чош1!AT78+[1]чош2!AT78</f>
        <v>0</v>
      </c>
      <c r="AU78" s="192"/>
      <c r="AV78" s="128">
        <f>[1]ибресия!AV78+[1]саланч!AV78+[1]центр!AV78+[1]шумер!AV78+[1]калин!AV78+[1]кугесьск!AV78+[1]цивильск!AV78+[1]чоши!AV78+[1]нош!AV78+[1]чош3!AV78+[1]чош1!AV78+[1]чош2!AV78</f>
        <v>0</v>
      </c>
      <c r="AW78" s="129"/>
      <c r="AX78" s="128">
        <f>[1]ибресия!AX78+[1]саланч!AX78+[1]центр!AX78+[1]шумер!AX78+[1]калин!AX78+[1]кугесьск!AX78+[1]цивильск!AX78+[1]чоши!AX78+[1]нош!AX78+[1]чош3!AX78+[1]чош1!AX78+[1]чош2!AX78</f>
        <v>0</v>
      </c>
      <c r="AY78" s="128">
        <f>[1]ибресия!AY78+[1]саланч!AY78+[1]центр!AY78+[1]шумер!AY78+[1]калин!AY78+[1]кугесьск!AY78+[1]цивильск!AY78+[1]чоши!AY78+[1]нош!AY78+[1]чош3!AY78+[1]чош1!AY78+[1]чош2!AY78</f>
        <v>0</v>
      </c>
      <c r="AZ78" s="189"/>
      <c r="BA78" s="128">
        <f>[1]ибресия!BA78+[1]саланч!BA78+[1]центр!BA78+[1]шумер!BA78+[1]калин!BA78+[1]кугесьск!BA78+[1]цивильск!BA78+[1]чоши!BA78+[1]нош!BA78+[1]чош3!BA78+[1]чош1!BA78+[1]чош2!BA78</f>
        <v>0</v>
      </c>
      <c r="BB78" s="189"/>
      <c r="BC78" s="128">
        <f>[1]ибресия!BC78+[1]саланч!BC78+[1]центр!BC78+[1]шумер!BC78+[1]калин!BC78+[1]кугесьск!BC78+[1]цивильск!BC78+[1]чоши!BC78+[1]нош!BC78+[1]чош3!BC78+[1]чош1!BC78+[1]чош2!BC78</f>
        <v>0</v>
      </c>
      <c r="BD78" s="189"/>
      <c r="BE78" s="128">
        <f>[1]ибресия!BE78+[1]саланч!BE78+[1]центр!BE78+[1]шумер!BE78+[1]калин!BE78+[1]кугесьск!BE78+[1]цивильск!BE78+[1]чоши!BE78+[1]нош!BE78+[1]чош3!BE78+[1]чош1!BE78+[1]чош2!BE78</f>
        <v>0</v>
      </c>
      <c r="BF78" s="193"/>
      <c r="BG78" s="194">
        <f>[1]ибресия!BG78+[1]саланч!BG78+[1]центр!BG78+[1]шумер!BG78+[1]калин!BG78+[1]кугесьск!BG78+[1]цивильск!BG78+[1]чоши!BG78+[1]нош!BG78+[1]чош3!BG78+[1]чош1!BG78+[1]чош2!BG78</f>
        <v>0</v>
      </c>
      <c r="BH78" s="193"/>
      <c r="BI78" s="194">
        <f>[1]ибресия!BI78+[1]саланч!BI78+[1]центр!BI78+[1]шумер!BI78+[1]калин!BI78+[1]кугесьск!BI78+[1]цивильск!BI78+[1]чоши!BI78+[1]нош!BI78+[1]чош3!BI78+[1]чош1!BI78+[1]чош2!BI78</f>
        <v>0</v>
      </c>
      <c r="BJ78" s="193"/>
      <c r="BK78" s="194">
        <f>[1]ибресия!BK78+[1]саланч!BK78+[1]центр!BK78+[1]шумер!BK78+[1]калин!BK78+[1]кугесьск!BK78+[1]цивильск!BK78+[1]чоши!BK78+[1]нош!BK78+[1]чош3!BK78+[1]чош1!BK78+[1]чош2!BK78</f>
        <v>0</v>
      </c>
      <c r="BL78" s="193"/>
      <c r="BM78" s="194">
        <f>[1]ибресия!BM78+[1]саланч!BM78+[1]центр!BM78+[1]шумер!BM78+[1]калин!BM78+[1]кугесьск!BM78+[1]цивильск!BM78+[1]чоши!BM78+[1]нош!BM78+[1]чош3!BM78+[1]чош1!BM78+[1]чош2!BM78</f>
        <v>0</v>
      </c>
      <c r="BN78" s="193"/>
      <c r="BO78" s="194">
        <f>[1]ибресия!BO78+[1]саланч!BO78+[1]центр!BO78+[1]шумер!BO78+[1]калин!BO78+[1]кугесьск!BO78+[1]цивильск!BO78+[1]чоши!BO78+[1]нош!BO78+[1]чош3!BO78+[1]чош1!BO78+[1]чош2!BO78</f>
        <v>0</v>
      </c>
      <c r="BP78" s="193"/>
      <c r="BQ78" s="194">
        <f>[1]ибресия!BQ78+[1]саланч!BQ78+[1]центр!BQ78+[1]шумер!BQ78+[1]калин!BQ78+[1]кугесьск!BQ78+[1]цивильск!BQ78+[1]чоши!BQ78+[1]нош!BQ78+[1]чош3!BQ78+[1]чош1!BQ78+[1]чош2!BQ78</f>
        <v>0</v>
      </c>
      <c r="BR78" s="193"/>
      <c r="BS78" s="194">
        <f>[1]ибресия!BS78+[1]саланч!BS78+[1]центр!BS78+[1]шумер!BS78+[1]калин!BS78+[1]кугесьск!BS78+[1]цивильск!BS78+[1]чоши!BS78+[1]нош!BS78+[1]чош3!BS78+[1]чош1!BS78+[1]чош2!BS78</f>
        <v>0</v>
      </c>
      <c r="BT78" s="195">
        <f>[1]ибресия!BT78+[1]саланч!BT78+[1]центр!BT78+[1]шумер!BT78+[1]калин!BT78+[1]кугесьск!BT78+[1]цивильск!BT78+[1]чоши!BT78+[1]нош!BT78+[1]чош3!BT78+[1]чош1!BT78+[1]чош2!BT78</f>
        <v>0</v>
      </c>
      <c r="BU78" s="185" t="s">
        <v>649</v>
      </c>
      <c r="BV78" s="194">
        <f>[1]ибресия!BV78+[1]саланч!BV78+[1]центр!BV78+[1]шумер!BV78+[1]калин!BV78+[1]кугесьск!BV78+[1]цивильск!BV78+[1]чоши!BV78+[1]нош!BV78+[1]чош3!BV78+[1]чош1!BV78+[1]чош2!BV78</f>
        <v>0</v>
      </c>
      <c r="BW78" s="193"/>
      <c r="BX78" s="194">
        <f>[1]ибресия!BX78+[1]саланч!BX78+[1]центр!BX78+[1]шумер!BX78+[1]калин!BX78+[1]кугесьск!BX78+[1]цивильск!BX78+[1]чоши!BX78+[1]нош!BX78+[1]чош3!BX78+[1]чош1!BX78+[1]чош2!BX78</f>
        <v>0</v>
      </c>
      <c r="BY78" s="193"/>
      <c r="BZ78" s="194">
        <f>[1]ибресия!BZ78+[1]саланч!BZ78+[1]центр!BZ78+[1]шумер!BZ78+[1]калин!BZ78+[1]кугесьск!BZ78+[1]цивильск!BZ78+[1]чоши!BZ78+[1]нош!BZ78+[1]чош3!BZ78+[1]чош1!BZ78+[1]чош2!BZ78</f>
        <v>0</v>
      </c>
      <c r="CA78" s="139"/>
      <c r="CB78" s="194">
        <f>[1]ибресия!CB78+[1]саланч!CB78+[1]центр!CB78+[1]шумер!CB78+[1]калин!CB78+[1]кугесьск!CB78+[1]цивильск!CB78+[1]чоши!CB78+[1]нош!CB78+[1]чош3!CB78+[1]чош1!CB78+[1]чош2!CB78</f>
        <v>0</v>
      </c>
      <c r="CC78" s="193"/>
      <c r="CD78" s="194">
        <f>[1]ибресия!CD78+[1]саланч!CD78+[1]центр!CD78+[1]шумер!CD78+[1]калин!CD78+[1]кугесьск!CD78+[1]цивильск!CD78+[1]чоши!CD78+[1]нош!CD78+[1]чош3!CD78+[1]чош1!CD78+[1]чош2!CD78</f>
        <v>0</v>
      </c>
      <c r="CE78" s="193"/>
      <c r="CF78" s="194">
        <f>[1]ибресия!CF78+[1]саланч!CF78+[1]центр!CF78+[1]шумер!CF78+[1]калин!CF78+[1]кугесьск!CF78+[1]цивильск!CF78+[1]чоши!CF78+[1]нош!CF78+[1]чош3!CF78+[1]чош1!CF78+[1]чош2!CF78</f>
        <v>0</v>
      </c>
      <c r="CG78" s="193"/>
      <c r="CH78" s="194">
        <f>[1]ибресия!CH78+[1]саланч!CH78+[1]центр!CH78+[1]шумер!CH78+[1]калин!CH78+[1]кугесьск!CH78+[1]цивильск!CH78+[1]чоши!CH78+[1]нош!CH78+[1]чош3!CH78+[1]чош1!CH78+[1]чош2!CH78</f>
        <v>0</v>
      </c>
      <c r="CI78" s="193"/>
      <c r="CJ78" s="194">
        <f>[1]ибресия!CJ78+[1]саланч!CJ78+[1]центр!CJ78+[1]шумер!CJ78+[1]калин!CJ78+[1]кугесьск!CJ78+[1]цивильск!CJ78+[1]чоши!CJ78+[1]нош!CJ78+[1]чош3!CJ78+[1]чош1!CJ78+[1]чош2!CJ78</f>
        <v>0</v>
      </c>
      <c r="CK78" s="193"/>
      <c r="CL78" s="194">
        <f>[1]ибресия!CL78+[1]саланч!CL78+[1]центр!CL78+[1]шумер!CL78+[1]калин!CL78+[1]кугесьск!CL78+[1]цивильск!CL78+[1]чоши!CL78+[1]нош!CL78+[1]чош3!CL78+[1]чош1!CL78+[1]чош2!CL78</f>
        <v>0</v>
      </c>
      <c r="CM78" s="196"/>
      <c r="CN78" s="194">
        <f>[1]ибресия!CN78+[1]саланч!CN78+[1]центр!CN78+[1]шумер!CN78+[1]калин!CN78+[1]кугесьск!CN78+[1]цивильск!CN78+[1]чоши!CN78+[1]нош!CN78+[1]чош3!CN78+[1]чош1!CN78+[1]чош2!CN78</f>
        <v>0</v>
      </c>
      <c r="CO78" s="196"/>
      <c r="CP78" s="194">
        <f>[1]ибресия!CP78+[1]саланч!CP78+[1]центр!CP78+[1]шумер!CP78+[1]калин!CP78+[1]кугесьск!CP78+[1]цивильск!CP78+[1]чоши!CP78+[1]нош!CP78+[1]чош3!CP78+[1]чош1!CP78+[1]чош2!CP78</f>
        <v>0</v>
      </c>
      <c r="CQ78" s="193"/>
      <c r="CR78" s="194">
        <f>[1]ибресия!CR78+[1]саланч!CR78+[1]центр!CR78+[1]шумер!CR78+[1]калин!CR78+[1]кугесьск!CR78+[1]цивильск!CR78+[1]чоши!CR78+[1]нош!CR78+[1]чош3!CR78+[1]чош1!CR78+[1]чош2!CR78</f>
        <v>0</v>
      </c>
      <c r="CS78" s="197"/>
    </row>
    <row r="79" spans="2:97" s="180" customFormat="1" ht="94.5" x14ac:dyDescent="0.25">
      <c r="B79" s="143"/>
      <c r="C79" s="128">
        <f>[1]ибресия!C79+[1]саланч!C79+[1]центр!C79+[1]шумер!C79+[1]калин!C79+[1]кугесьск!C79+[1]цивильск!C79+[1]чоши!C79+[1]нош!C79+[1]чош3!C79+[1]чош1!C79+[1]чош2!C79</f>
        <v>0</v>
      </c>
      <c r="D79" s="128">
        <f>[1]ибресия!D79+[1]саланч!D79+[1]центр!D79+[1]шумер!D79+[1]калин!D79+[1]кугесьск!D79+[1]цивильск!D79+[1]чоши!D79+[1]нош!D79+[1]чош3!D79+[1]чош1!D79+[1]чош2!D79</f>
        <v>0</v>
      </c>
      <c r="E79" s="201"/>
      <c r="F79" s="128">
        <f>[1]ибресия!F79+[1]саланч!F79+[1]центр!F79+[1]шумер!F79+[1]калин!F79+[1]кугесьск!F79+[1]цивильск!F79+[1]чоши!F79+[1]нош!F79+[1]чош3!F79+[1]чош1!F79+[1]чош2!F79</f>
        <v>0</v>
      </c>
      <c r="G79" s="201"/>
      <c r="H79" s="128">
        <f>[1]ибресия!H79+[1]саланч!H79+[1]центр!H79+[1]шумер!H79+[1]калин!H79+[1]кугесьск!H79+[1]цивильск!H79+[1]чоши!H79+[1]нош!H79+[1]чош3!H79+[1]чош1!H79+[1]чош2!H79</f>
        <v>0</v>
      </c>
      <c r="I79" s="201"/>
      <c r="J79" s="128">
        <f>[1]ибресия!J79+[1]саланч!J79+[1]центр!J79+[1]шумер!J79+[1]калин!J79+[1]кугесьск!J79+[1]цивильск!J79+[1]чоши!J79+[1]нош!J79+[1]чош3!J79+[1]чош1!J79+[1]чош2!J79</f>
        <v>0</v>
      </c>
      <c r="K79" s="201"/>
      <c r="L79" s="128">
        <f>[1]ибресия!L79+[1]саланч!L79+[1]центр!L79+[1]шумер!L79+[1]калин!L79+[1]кугесьск!L79+[1]цивильск!L79+[1]чоши!L79+[1]нош!L79+[1]чош3!L79+[1]чош1!L79+[1]чош2!L79</f>
        <v>0</v>
      </c>
      <c r="M79" s="201"/>
      <c r="N79" s="128">
        <f>[1]ибресия!N79+[1]саланч!N79+[1]центр!N79+[1]шумер!N79+[1]калин!N79+[1]кугесьск!N79+[1]цивильск!N79+[1]чоши!N79+[1]нош!N79+[1]чош3!N79+[1]чош1!N79+[1]чош2!N79</f>
        <v>0</v>
      </c>
      <c r="O79" s="201"/>
      <c r="P79" s="128">
        <f>[1]ибресия!P79+[1]саланч!P79+[1]центр!P79+[1]шумер!P79+[1]калин!P79+[1]кугесьск!P79+[1]цивильск!P79+[1]чоши!P79+[1]нош!P79+[1]чош3!P79+[1]чош1!P79+[1]чош2!P79</f>
        <v>0</v>
      </c>
      <c r="Q79" s="201"/>
      <c r="R79" s="128">
        <f>[1]ибресия!R79+[1]саланч!R79+[1]центр!R79+[1]шумер!R79+[1]калин!R79+[1]кугесьск!R79+[1]цивильск!R79+[1]чоши!R79+[1]нош!R79+[1]чош3!R79+[1]чош1!R79+[1]чош2!R79</f>
        <v>0</v>
      </c>
      <c r="S79" s="201"/>
      <c r="T79" s="128">
        <f>[1]ибресия!T79+[1]саланч!T79+[1]центр!T79+[1]шумер!T79+[1]калин!T79+[1]кугесьск!T79+[1]цивильск!T79+[1]чоши!T79+[1]нош!T79+[1]чош3!T79+[1]чош1!T79+[1]чош2!T79</f>
        <v>0</v>
      </c>
      <c r="U79" s="201"/>
      <c r="V79" s="128">
        <f>[1]ибресия!V79+[1]саланч!V79+[1]центр!V79+[1]шумер!V79+[1]калин!V79+[1]кугесьск!V79+[1]цивильск!V79+[1]чоши!V79+[1]нош!V79+[1]чош3!V79+[1]чош1!V79+[1]чош2!V79</f>
        <v>0</v>
      </c>
      <c r="W79" s="201"/>
      <c r="X79" s="128">
        <f>[1]ибресия!X79+[1]саланч!X79+[1]центр!X79+[1]шумер!X79+[1]калин!X79+[1]кугесьск!X79+[1]цивильск!X79+[1]чоши!X79+[1]нош!X79+[1]чош3!X79+[1]чош1!X79+[1]чош2!X79</f>
        <v>0</v>
      </c>
      <c r="Y79" s="199" t="s">
        <v>122</v>
      </c>
      <c r="Z79" s="190">
        <f>[1]ибресия!Z79+[1]саланч!Z79+[1]центр!Z79+[1]шумер!Z79+[1]калин!Z79+[1]кугесьск!Z79+[1]цивильск!Z79+[1]чоши!Z79+[1]нош!Z79+[1]чош3!Z79+[1]чош1!Z79+[1]чош2!Z79</f>
        <v>0</v>
      </c>
      <c r="AA79" s="202"/>
      <c r="AB79" s="190">
        <f>[1]ибресия!AB79+[1]саланч!AB79+[1]центр!AB79+[1]шумер!AB79+[1]калин!AB79+[1]кугесьск!AB79+[1]цивильск!AB79+[1]чоши!AB79+[1]нош!AB79+[1]чош3!AB79+[1]чош1!AB79+[1]чош2!AB79</f>
        <v>0</v>
      </c>
      <c r="AC79" s="202"/>
      <c r="AD79" s="190">
        <f>[1]ибресия!AD79+[1]саланч!AD79+[1]центр!AD79+[1]шумер!AD79+[1]калин!AD79+[1]кугесьск!AD79+[1]цивильск!AD79+[1]чоши!AD79+[1]нош!AD79+[1]чош3!AD79+[1]чош1!AD79+[1]чош2!AD79</f>
        <v>0</v>
      </c>
      <c r="AE79" s="202"/>
      <c r="AF79" s="190">
        <f>[1]ибресия!AF79+[1]саланч!AF79+[1]центр!AF79+[1]шумер!AF79+[1]калин!AF79+[1]кугесьск!AF79+[1]цивильск!AF79+[1]чоши!AF79+[1]нош!AF79+[1]чош3!AF79+[1]чош1!AF79+[1]чош2!AF79</f>
        <v>0</v>
      </c>
      <c r="AG79" s="201"/>
      <c r="AH79" s="128">
        <f>[1]ибресия!AH79+[1]саланч!AH79+[1]центр!AH79+[1]шумер!AH79+[1]калин!AH79+[1]кугесьск!AH79+[1]цивильск!AH79+[1]чоши!AH79+[1]нош!AH79+[1]чош3!AH79+[1]чош1!AH79+[1]чош2!AH79</f>
        <v>0</v>
      </c>
      <c r="AI79" s="201"/>
      <c r="AJ79" s="128">
        <f>[1]ибресия!AJ79+[1]саланч!AJ79+[1]центр!AJ79+[1]шумер!AJ79+[1]калин!AJ79+[1]кугесьск!AJ79+[1]цивильск!AJ79+[1]чоши!AJ79+[1]нош!AJ79+[1]чош3!AJ79+[1]чош1!AJ79+[1]чош2!AJ79</f>
        <v>0</v>
      </c>
      <c r="AK79" s="201"/>
      <c r="AL79" s="128">
        <f>[1]ибресия!AL79+[1]саланч!AL79+[1]центр!AL79+[1]шумер!AL79+[1]калин!AL79+[1]кугесьск!AL79+[1]цивильск!AL79+[1]чоши!AL79+[1]нош!AL79+[1]чош3!AL79+[1]чош1!AL79+[1]чош2!AL79</f>
        <v>0</v>
      </c>
      <c r="AM79" s="201"/>
      <c r="AN79" s="128">
        <f>[1]ибресия!AN79+[1]саланч!AN79+[1]центр!AN79+[1]шумер!AN79+[1]калин!AN79+[1]кугесьск!AN79+[1]цивильск!AN79+[1]чоши!AN79+[1]нош!AN79+[1]чош3!AN79+[1]чош1!AN79+[1]чош2!AN79</f>
        <v>0</v>
      </c>
      <c r="AO79" s="139"/>
      <c r="AP79" s="128">
        <f>[1]ибресия!AP79+[1]саланч!AP79+[1]центр!AP79+[1]шумер!AP79+[1]калин!AP79+[1]кугесьск!AP79+[1]цивильск!AP79+[1]чоши!AP79+[1]нош!AP79+[1]чош3!AP79+[1]чош1!AP79+[1]чош2!AP79</f>
        <v>0</v>
      </c>
      <c r="AQ79" s="192"/>
      <c r="AR79" s="128">
        <f>[1]ибресия!AR79+[1]саланч!AR79+[1]центр!AR79+[1]шумер!AR79+[1]калин!AR79+[1]кугесьск!AR79+[1]цивильск!AR79+[1]чоши!AR79+[1]нош!AR79+[1]чош3!AR79+[1]чош1!AR79+[1]чош2!AR79</f>
        <v>0</v>
      </c>
      <c r="AS79" s="192"/>
      <c r="AT79" s="128">
        <f>[1]ибресия!AT79+[1]саланч!AT79+[1]центр!AT79+[1]шумер!AT79+[1]калин!AT79+[1]кугесьск!AT79+[1]цивильск!AT79+[1]чоши!AT79+[1]нош!AT79+[1]чош3!AT79+[1]чош1!AT79+[1]чош2!AT79</f>
        <v>0</v>
      </c>
      <c r="AU79" s="192"/>
      <c r="AV79" s="128">
        <f>[1]ибресия!AV79+[1]саланч!AV79+[1]центр!AV79+[1]шумер!AV79+[1]калин!AV79+[1]кугесьск!AV79+[1]цивильск!AV79+[1]чоши!AV79+[1]нош!AV79+[1]чош3!AV79+[1]чош1!AV79+[1]чош2!AV79</f>
        <v>0</v>
      </c>
      <c r="AW79" s="129"/>
      <c r="AX79" s="128">
        <f>[1]ибресия!AX79+[1]саланч!AX79+[1]центр!AX79+[1]шумер!AX79+[1]калин!AX79+[1]кугесьск!AX79+[1]цивильск!AX79+[1]чоши!AX79+[1]нош!AX79+[1]чош3!AX79+[1]чош1!AX79+[1]чош2!AX79</f>
        <v>0</v>
      </c>
      <c r="AY79" s="128">
        <f>[1]ибресия!AY79+[1]саланч!AY79+[1]центр!AY79+[1]шумер!AY79+[1]калин!AY79+[1]кугесьск!AY79+[1]цивильск!AY79+[1]чоши!AY79+[1]нош!AY79+[1]чош3!AY79+[1]чош1!AY79+[1]чош2!AY79</f>
        <v>0</v>
      </c>
      <c r="AZ79" s="201"/>
      <c r="BA79" s="128">
        <f>[1]ибресия!BA79+[1]саланч!BA79+[1]центр!BA79+[1]шумер!BA79+[1]калин!BA79+[1]кугесьск!BA79+[1]цивильск!BA79+[1]чоши!BA79+[1]нош!BA79+[1]чош3!BA79+[1]чош1!BA79+[1]чош2!BA79</f>
        <v>0</v>
      </c>
      <c r="BB79" s="201"/>
      <c r="BC79" s="128">
        <f>[1]ибресия!BC79+[1]саланч!BC79+[1]центр!BC79+[1]шумер!BC79+[1]калин!BC79+[1]кугесьск!BC79+[1]цивильск!BC79+[1]чоши!BC79+[1]нош!BC79+[1]чош3!BC79+[1]чош1!BC79+[1]чош2!BC79</f>
        <v>0</v>
      </c>
      <c r="BD79" s="201"/>
      <c r="BE79" s="128">
        <f>[1]ибресия!BE79+[1]саланч!BE79+[1]центр!BE79+[1]шумер!BE79+[1]калин!BE79+[1]кугесьск!BE79+[1]цивильск!BE79+[1]чоши!BE79+[1]нош!BE79+[1]чош3!BE79+[1]чош1!BE79+[1]чош2!BE79</f>
        <v>0</v>
      </c>
      <c r="BF79" s="203"/>
      <c r="BG79" s="194">
        <f>[1]ибресия!BG79+[1]саланч!BG79+[1]центр!BG79+[1]шумер!BG79+[1]калин!BG79+[1]кугесьск!BG79+[1]цивильск!BG79+[1]чоши!BG79+[1]нош!BG79+[1]чош3!BG79+[1]чош1!BG79+[1]чош2!BG79</f>
        <v>0</v>
      </c>
      <c r="BH79" s="203"/>
      <c r="BI79" s="194">
        <f>[1]ибресия!BI79+[1]саланч!BI79+[1]центр!BI79+[1]шумер!BI79+[1]калин!BI79+[1]кугесьск!BI79+[1]цивильск!BI79+[1]чоши!BI79+[1]нош!BI79+[1]чош3!BI79+[1]чош1!BI79+[1]чош2!BI79</f>
        <v>0</v>
      </c>
      <c r="BJ79" s="203"/>
      <c r="BK79" s="194">
        <f>[1]ибресия!BK79+[1]саланч!BK79+[1]центр!BK79+[1]шумер!BK79+[1]калин!BK79+[1]кугесьск!BK79+[1]цивильск!BK79+[1]чоши!BK79+[1]нош!BK79+[1]чош3!BK79+[1]чош1!BK79+[1]чош2!BK79</f>
        <v>0</v>
      </c>
      <c r="BL79" s="203"/>
      <c r="BM79" s="194">
        <f>[1]ибресия!BM79+[1]саланч!BM79+[1]центр!BM79+[1]шумер!BM79+[1]калин!BM79+[1]кугесьск!BM79+[1]цивильск!BM79+[1]чоши!BM79+[1]нош!BM79+[1]чош3!BM79+[1]чош1!BM79+[1]чош2!BM79</f>
        <v>0</v>
      </c>
      <c r="BN79" s="203"/>
      <c r="BO79" s="194">
        <f>[1]ибресия!BO79+[1]саланч!BO79+[1]центр!BO79+[1]шумер!BO79+[1]калин!BO79+[1]кугесьск!BO79+[1]цивильск!BO79+[1]чоши!BO79+[1]нош!BO79+[1]чош3!BO79+[1]чош1!BO79+[1]чош2!BO79</f>
        <v>0</v>
      </c>
      <c r="BP79" s="203"/>
      <c r="BQ79" s="194">
        <f>[1]ибресия!BQ79+[1]саланч!BQ79+[1]центр!BQ79+[1]шумер!BQ79+[1]калин!BQ79+[1]кугесьск!BQ79+[1]цивильск!BQ79+[1]чоши!BQ79+[1]нош!BQ79+[1]чош3!BQ79+[1]чош1!BQ79+[1]чош2!BQ79</f>
        <v>0</v>
      </c>
      <c r="BR79" s="203"/>
      <c r="BS79" s="194">
        <f>[1]ибресия!BS79+[1]саланч!BS79+[1]центр!BS79+[1]шумер!BS79+[1]калин!BS79+[1]кугесьск!BS79+[1]цивильск!BS79+[1]чоши!BS79+[1]нош!BS79+[1]чош3!BS79+[1]чош1!BS79+[1]чош2!BS79</f>
        <v>0</v>
      </c>
      <c r="BT79" s="195">
        <f>[1]ибресия!BT79+[1]саланч!BT79+[1]центр!BT79+[1]шумер!BT79+[1]калин!BT79+[1]кугесьск!BT79+[1]цивильск!BT79+[1]чоши!BT79+[1]нош!BT79+[1]чош3!BT79+[1]чош1!BT79+[1]чош2!BT79</f>
        <v>0</v>
      </c>
      <c r="BU79" s="185" t="s">
        <v>122</v>
      </c>
      <c r="BV79" s="194">
        <f>[1]ибресия!BV79+[1]саланч!BV79+[1]центр!BV79+[1]шумер!BV79+[1]калин!BV79+[1]кугесьск!BV79+[1]цивильск!BV79+[1]чоши!BV79+[1]нош!BV79+[1]чош3!BV79+[1]чош1!BV79+[1]чош2!BV79</f>
        <v>0</v>
      </c>
      <c r="BW79" s="203"/>
      <c r="BX79" s="194">
        <f>[1]ибресия!BX79+[1]саланч!BX79+[1]центр!BX79+[1]шумер!BX79+[1]калин!BX79+[1]кугесьск!BX79+[1]цивильск!BX79+[1]чоши!BX79+[1]нош!BX79+[1]чош3!BX79+[1]чош1!BX79+[1]чош2!BX79</f>
        <v>0</v>
      </c>
      <c r="BY79" s="203"/>
      <c r="BZ79" s="194">
        <f>[1]ибресия!BZ79+[1]саланч!BZ79+[1]центр!BZ79+[1]шумер!BZ79+[1]калин!BZ79+[1]кугесьск!BZ79+[1]цивильск!BZ79+[1]чоши!BZ79+[1]нош!BZ79+[1]чош3!BZ79+[1]чош1!BZ79+[1]чош2!BZ79</f>
        <v>0</v>
      </c>
      <c r="CA79" s="139"/>
      <c r="CB79" s="194">
        <f>[1]ибресия!CB79+[1]саланч!CB79+[1]центр!CB79+[1]шумер!CB79+[1]калин!CB79+[1]кугесьск!CB79+[1]цивильск!CB79+[1]чоши!CB79+[1]нош!CB79+[1]чош3!CB79+[1]чош1!CB79+[1]чош2!CB79</f>
        <v>0</v>
      </c>
      <c r="CC79" s="203"/>
      <c r="CD79" s="194">
        <f>[1]ибресия!CD79+[1]саланч!CD79+[1]центр!CD79+[1]шумер!CD79+[1]калин!CD79+[1]кугесьск!CD79+[1]цивильск!CD79+[1]чоши!CD79+[1]нош!CD79+[1]чош3!CD79+[1]чош1!CD79+[1]чош2!CD79</f>
        <v>0</v>
      </c>
      <c r="CE79" s="203"/>
      <c r="CF79" s="194">
        <f>[1]ибресия!CF79+[1]саланч!CF79+[1]центр!CF79+[1]шумер!CF79+[1]калин!CF79+[1]кугесьск!CF79+[1]цивильск!CF79+[1]чоши!CF79+[1]нош!CF79+[1]чош3!CF79+[1]чош1!CF79+[1]чош2!CF79</f>
        <v>0</v>
      </c>
      <c r="CG79" s="203"/>
      <c r="CH79" s="194">
        <f>[1]ибресия!CH79+[1]саланч!CH79+[1]центр!CH79+[1]шумер!CH79+[1]калин!CH79+[1]кугесьск!CH79+[1]цивильск!CH79+[1]чоши!CH79+[1]нош!CH79+[1]чош3!CH79+[1]чош1!CH79+[1]чош2!CH79</f>
        <v>0</v>
      </c>
      <c r="CI79" s="203"/>
      <c r="CJ79" s="194">
        <f>[1]ибресия!CJ79+[1]саланч!CJ79+[1]центр!CJ79+[1]шумер!CJ79+[1]калин!CJ79+[1]кугесьск!CJ79+[1]цивильск!CJ79+[1]чоши!CJ79+[1]нош!CJ79+[1]чош3!CJ79+[1]чош1!CJ79+[1]чош2!CJ79</f>
        <v>0</v>
      </c>
      <c r="CK79" s="203"/>
      <c r="CL79" s="194">
        <f>[1]ибресия!CL79+[1]саланч!CL79+[1]центр!CL79+[1]шумер!CL79+[1]калин!CL79+[1]кугесьск!CL79+[1]цивильск!CL79+[1]чоши!CL79+[1]нош!CL79+[1]чош3!CL79+[1]чош1!CL79+[1]чош2!CL79</f>
        <v>0</v>
      </c>
      <c r="CM79" s="196"/>
      <c r="CN79" s="194">
        <f>[1]ибресия!CN79+[1]саланч!CN79+[1]центр!CN79+[1]шумер!CN79+[1]калин!CN79+[1]кугесьск!CN79+[1]цивильск!CN79+[1]чоши!CN79+[1]нош!CN79+[1]чош3!CN79+[1]чош1!CN79+[1]чош2!CN79</f>
        <v>0</v>
      </c>
      <c r="CO79" s="196"/>
      <c r="CP79" s="194">
        <f>[1]ибресия!CP79+[1]саланч!CP79+[1]центр!CP79+[1]шумер!CP79+[1]калин!CP79+[1]кугесьск!CP79+[1]цивильск!CP79+[1]чоши!CP79+[1]нош!CP79+[1]чош3!CP79+[1]чош1!CP79+[1]чош2!CP79</f>
        <v>0</v>
      </c>
      <c r="CQ79" s="203"/>
      <c r="CR79" s="194">
        <f>[1]ибресия!CR79+[1]саланч!CR79+[1]центр!CR79+[1]шумер!CR79+[1]калин!CR79+[1]кугесьск!CR79+[1]цивильск!CR79+[1]чоши!CR79+[1]нош!CR79+[1]чош3!CR79+[1]чош1!CR79+[1]чош2!CR79</f>
        <v>0</v>
      </c>
      <c r="CS79" s="197"/>
    </row>
    <row r="80" spans="2:97" s="180" customFormat="1" ht="409.5" x14ac:dyDescent="0.25">
      <c r="B80" s="138" t="s">
        <v>650</v>
      </c>
      <c r="C80" s="128">
        <f>[1]ибресия!C80+[1]саланч!C80+[1]центр!C80+[1]шумер!C80+[1]калин!C80+[1]кугесьск!C80+[1]цивильск!C80+[1]чоши!C80+[1]нош!C80+[1]чош3!C80+[1]чош1!C80+[1]чош2!C80</f>
        <v>16</v>
      </c>
      <c r="D80" s="128">
        <f>[1]ибресия!D80+[1]саланч!D80+[1]центр!D80+[1]шумер!D80+[1]калин!D80+[1]кугесьск!D80+[1]цивильск!D80+[1]чоши!D80+[1]нош!D80+[1]чош3!D80+[1]чош1!D80+[1]чош2!D80</f>
        <v>9</v>
      </c>
      <c r="E80" s="139" t="s">
        <v>414</v>
      </c>
      <c r="F80" s="145">
        <f>[1]ибресия!F80+[1]саланч!F80+[1]центр!F80+[1]шумер!F80+[1]калин!F80+[1]кугесьск!F80+[1]цивильск!F80+[1]чоши!F80+[1]нош!F80+[1]чош3!F80+[1]чош1!F80+[1]чош2!F80</f>
        <v>0</v>
      </c>
      <c r="G80" s="139" t="s">
        <v>415</v>
      </c>
      <c r="H80" s="145">
        <f>[1]ибресия!H80+[1]саланч!H80+[1]центр!H80+[1]шумер!H80+[1]калин!H80+[1]кугесьск!H80+[1]цивильск!H80+[1]чоши!H80+[1]нош!H80+[1]чош3!H80+[1]чош1!H80+[1]чош2!H80</f>
        <v>0</v>
      </c>
      <c r="I80" s="139" t="s">
        <v>416</v>
      </c>
      <c r="J80" s="145">
        <f>[1]ибресия!J80+[1]саланч!J80+[1]центр!J80+[1]шумер!J80+[1]калин!J80+[1]кугесьск!J80+[1]цивильск!J80+[1]чоши!J80+[1]нош!J80+[1]чош3!J80+[1]чош1!J80+[1]чош2!J80</f>
        <v>0</v>
      </c>
      <c r="K80" s="139" t="s">
        <v>417</v>
      </c>
      <c r="L80" s="145">
        <f>[1]ибресия!L80+[1]саланч!L80+[1]центр!L80+[1]шумер!L80+[1]калин!L80+[1]кугесьск!L80+[1]цивильск!L80+[1]чоши!L80+[1]нош!L80+[1]чош3!L80+[1]чош1!L80+[1]чош2!L80</f>
        <v>0</v>
      </c>
      <c r="M80" s="139" t="s">
        <v>418</v>
      </c>
      <c r="N80" s="145">
        <f>[1]ибресия!N80+[1]саланч!N80+[1]центр!N80+[1]шумер!N80+[1]калин!N80+[1]кугесьск!N80+[1]цивильск!N80+[1]чоши!N80+[1]нош!N80+[1]чош3!N80+[1]чош1!N80+[1]чош2!N80</f>
        <v>0</v>
      </c>
      <c r="O80" s="139" t="s">
        <v>419</v>
      </c>
      <c r="P80" s="145">
        <f>[1]ибресия!P80+[1]саланч!P80+[1]центр!P80+[1]шумер!P80+[1]калин!P80+[1]кугесьск!P80+[1]цивильск!P80+[1]чоши!P80+[1]нош!P80+[1]чош3!P80+[1]чош1!P80+[1]чош2!P80</f>
        <v>0</v>
      </c>
      <c r="Q80" s="139" t="s">
        <v>420</v>
      </c>
      <c r="R80" s="145">
        <f>[1]ибресия!R80+[1]саланч!R80+[1]центр!R80+[1]шумер!R80+[1]калин!R80+[1]кугесьск!R80+[1]цивильск!R80+[1]чоши!R80+[1]нош!R80+[1]чош3!R80+[1]чош1!R80+[1]чош2!R80</f>
        <v>0</v>
      </c>
      <c r="S80" s="139" t="s">
        <v>421</v>
      </c>
      <c r="T80" s="145">
        <f>[1]ибресия!T80+[1]саланч!T80+[1]центр!T80+[1]шумер!T80+[1]калин!T80+[1]кугесьск!T80+[1]цивильск!T80+[1]чоши!T80+[1]нош!T80+[1]чош3!T80+[1]чош1!T80+[1]чош2!T80</f>
        <v>0</v>
      </c>
      <c r="U80" s="139" t="s">
        <v>422</v>
      </c>
      <c r="V80" s="145">
        <f>[1]ибресия!V80+[1]саланч!V80+[1]центр!V80+[1]шумер!V80+[1]калин!V80+[1]кугесьск!V80+[1]цивильск!V80+[1]чоши!V80+[1]нош!V80+[1]чош3!V80+[1]чош1!V80+[1]чош2!V80</f>
        <v>0</v>
      </c>
      <c r="W80" s="139" t="s">
        <v>423</v>
      </c>
      <c r="X80" s="145">
        <f>[1]ибресия!X80+[1]саланч!X80+[1]центр!X80+[1]шумер!X80+[1]калин!X80+[1]кугесьск!X80+[1]цивильск!X80+[1]чоши!X80+[1]нош!X80+[1]чош3!X80+[1]чош1!X80+[1]чош2!X80</f>
        <v>0</v>
      </c>
      <c r="Y80" s="139" t="s">
        <v>424</v>
      </c>
      <c r="Z80" s="145">
        <f>[1]ибресия!Z80+[1]саланч!Z80+[1]центр!Z80+[1]шумер!Z80+[1]калин!Z80+[1]кугесьск!Z80+[1]цивильск!Z80+[1]чоши!Z80+[1]нош!Z80+[1]чош3!Z80+[1]чош1!Z80+[1]чош2!Z80</f>
        <v>0</v>
      </c>
      <c r="AA80" s="139" t="s">
        <v>425</v>
      </c>
      <c r="AB80" s="145">
        <f>[1]ибресия!AB80+[1]саланч!AB80+[1]центр!AB80+[1]шумер!AB80+[1]калин!AB80+[1]кугесьск!AB80+[1]цивильск!AB80+[1]чоши!AB80+[1]нош!AB80+[1]чош3!AB80+[1]чош1!AB80+[1]чош2!AB80</f>
        <v>0</v>
      </c>
      <c r="AC80" s="139" t="s">
        <v>426</v>
      </c>
      <c r="AD80" s="145">
        <f>[1]ибресия!AD80+[1]саланч!AD80+[1]центр!AD80+[1]шумер!AD80+[1]калин!AD80+[1]кугесьск!AD80+[1]цивильск!AD80+[1]чоши!AD80+[1]нош!AD80+[1]чош3!AD80+[1]чош1!AD80+[1]чош2!AD80</f>
        <v>0</v>
      </c>
      <c r="AE80" s="139" t="s">
        <v>427</v>
      </c>
      <c r="AF80" s="145">
        <f>[1]ибресия!AF80+[1]саланч!AF80+[1]центр!AF80+[1]шумер!AF80+[1]калин!AF80+[1]кугесьск!AF80+[1]цивильск!AF80+[1]чоши!AF80+[1]нош!AF80+[1]чош3!AF80+[1]чош1!AF80+[1]чош2!AF80</f>
        <v>0</v>
      </c>
      <c r="AG80" s="139" t="s">
        <v>428</v>
      </c>
      <c r="AH80" s="145">
        <f>[1]ибресия!AH80+[1]саланч!AH80+[1]центр!AH80+[1]шумер!AH80+[1]калин!AH80+[1]кугесьск!AH80+[1]цивильск!AH80+[1]чоши!AH80+[1]нош!AH80+[1]чош3!AH80+[1]чош1!AH80+[1]чош2!AH80</f>
        <v>0</v>
      </c>
      <c r="AI80" s="139" t="s">
        <v>429</v>
      </c>
      <c r="AJ80" s="145">
        <f>[1]ибресия!AJ80+[1]саланч!AJ80+[1]центр!AJ80+[1]шумер!AJ80+[1]калин!AJ80+[1]кугесьск!AJ80+[1]цивильск!AJ80+[1]чоши!AJ80+[1]нош!AJ80+[1]чош3!AJ80+[1]чош1!AJ80+[1]чош2!AJ80</f>
        <v>0</v>
      </c>
      <c r="AK80" s="139" t="s">
        <v>430</v>
      </c>
      <c r="AL80" s="145">
        <f>[1]ибресия!AL80+[1]саланч!AL80+[1]центр!AL80+[1]шумер!AL80+[1]калин!AL80+[1]кугесьск!AL80+[1]цивильск!AL80+[1]чоши!AL80+[1]нош!AL80+[1]чош3!AL80+[1]чош1!AL80+[1]чош2!AL80</f>
        <v>0</v>
      </c>
      <c r="AM80" s="139" t="s">
        <v>431</v>
      </c>
      <c r="AN80" s="145">
        <f>[1]ибресия!AN80+[1]саланч!AN80+[1]центр!AN80+[1]шумер!AN80+[1]калин!AN80+[1]кугесьск!AN80+[1]цивильск!AN80+[1]чоши!AN80+[1]нош!AN80+[1]чош3!AN80+[1]чош1!AN80+[1]чош2!AN80</f>
        <v>0</v>
      </c>
      <c r="AO80" s="139" t="s">
        <v>432</v>
      </c>
      <c r="AP80" s="145">
        <f>[1]ибресия!AP80+[1]саланч!AP80+[1]центр!AP80+[1]шумер!AP80+[1]калин!AP80+[1]кугесьск!AP80+[1]цивильск!AP80+[1]чоши!AP80+[1]нош!AP80+[1]чош3!AP80+[1]чош1!AP80+[1]чош2!AP80</f>
        <v>0</v>
      </c>
      <c r="AQ80" s="141"/>
      <c r="AR80" s="145">
        <f>[1]ибресия!AR80+[1]саланч!AR80+[1]центр!AR80+[1]шумер!AR80+[1]калин!AR80+[1]кугесьск!AR80+[1]цивильск!AR80+[1]чоши!AR80+[1]нош!AR80+[1]чош3!AR80+[1]чош1!AR80+[1]чош2!AR80</f>
        <v>0</v>
      </c>
      <c r="AS80" s="141"/>
      <c r="AT80" s="145">
        <f>[1]ибресия!AT80+[1]саланч!AT80+[1]центр!AT80+[1]шумер!AT80+[1]калин!AT80+[1]кугесьск!AT80+[1]цивильск!AT80+[1]чоши!AT80+[1]нош!AT80+[1]чош3!AT80+[1]чош1!AT80+[1]чош2!AT80</f>
        <v>0</v>
      </c>
      <c r="AU80" s="141"/>
      <c r="AV80" s="145">
        <f>[1]ибресия!AV80+[1]саланч!AV80+[1]центр!AV80+[1]шумер!AV80+[1]калин!AV80+[1]кугесьск!AV80+[1]цивильск!AV80+[1]чоши!AV80+[1]нош!AV80+[1]чош3!AV80+[1]чош1!AV80+[1]чош2!AV80</f>
        <v>0</v>
      </c>
      <c r="AW80" s="139" t="s">
        <v>433</v>
      </c>
      <c r="AX80" s="145">
        <f>[1]ибресия!AX80+[1]саланч!AX80+[1]центр!AX80+[1]шумер!AX80+[1]калин!AX80+[1]кугесьск!AX80+[1]цивильск!AX80+[1]чоши!AX80+[1]нош!AX80+[1]чош3!AX80+[1]чош1!AX80+[1]чош2!AX80</f>
        <v>0</v>
      </c>
      <c r="AY80" s="145">
        <f>[1]ибресия!AY80+[1]саланч!AY80+[1]центр!AY80+[1]шумер!AY80+[1]калин!AY80+[1]кугесьск!AY80+[1]цивильск!AY80+[1]чоши!AY80+[1]нош!AY80+[1]чош3!AY80+[1]чош1!AY80+[1]чош2!AY80</f>
        <v>0</v>
      </c>
      <c r="AZ80" s="139" t="s">
        <v>414</v>
      </c>
      <c r="BA80" s="145">
        <f>[1]ибресия!BA80+[1]саланч!BA80+[1]центр!BA80+[1]шумер!BA80+[1]калин!BA80+[1]кугесьск!BA80+[1]цивильск!BA80+[1]чоши!BA80+[1]нош!BA80+[1]чош3!BA80+[1]чош1!BA80+[1]чош2!BA80</f>
        <v>0</v>
      </c>
      <c r="BB80" s="139" t="s">
        <v>434</v>
      </c>
      <c r="BC80" s="145">
        <f>[1]ибресия!BC80+[1]саланч!BC80+[1]центр!BC80+[1]шумер!BC80+[1]калин!BC80+[1]кугесьск!BC80+[1]цивильск!BC80+[1]чоши!BC80+[1]нош!BC80+[1]чош3!BC80+[1]чош1!BC80+[1]чош2!BC80</f>
        <v>0</v>
      </c>
      <c r="BD80" s="139" t="s">
        <v>416</v>
      </c>
      <c r="BE80" s="145">
        <f>[1]ибресия!BE80+[1]саланч!BE80+[1]центр!BE80+[1]шумер!BE80+[1]калин!BE80+[1]кугесьск!BE80+[1]цивильск!BE80+[1]чоши!BE80+[1]нош!BE80+[1]чош3!BE80+[1]чош1!BE80+[1]чош2!BE80</f>
        <v>0</v>
      </c>
      <c r="BF80" s="139" t="s">
        <v>435</v>
      </c>
      <c r="BG80" s="183">
        <f>[1]ибресия!BG80+[1]саланч!BG80+[1]центр!BG80+[1]шумер!BG80+[1]калин!BG80+[1]кугесьск!BG80+[1]цивильск!BG80+[1]чоши!BG80+[1]нош!BG80+[1]чош3!BG80+[1]чош1!BG80+[1]чош2!BG80</f>
        <v>0</v>
      </c>
      <c r="BH80" s="139" t="s">
        <v>436</v>
      </c>
      <c r="BI80" s="183">
        <f>[1]ибресия!BI80+[1]саланч!BI80+[1]центр!BI80+[1]шумер!BI80+[1]калин!BI80+[1]кугесьск!BI80+[1]цивильск!BI80+[1]чоши!BI80+[1]нош!BI80+[1]чош3!BI80+[1]чош1!BI80+[1]чош2!BI80</f>
        <v>0</v>
      </c>
      <c r="BJ80" s="139" t="s">
        <v>437</v>
      </c>
      <c r="BK80" s="183">
        <f>[1]ибресия!BK80+[1]саланч!BK80+[1]центр!BK80+[1]шумер!BK80+[1]калин!BK80+[1]кугесьск!BK80+[1]цивильск!BK80+[1]чоши!BK80+[1]нош!BK80+[1]чош3!BK80+[1]чош1!BK80+[1]чош2!BK80</f>
        <v>0</v>
      </c>
      <c r="BL80" s="139" t="s">
        <v>420</v>
      </c>
      <c r="BM80" s="183">
        <f>[1]ибресия!BM80+[1]саланч!BM80+[1]центр!BM80+[1]шумер!BM80+[1]калин!BM80+[1]кугесьск!BM80+[1]цивильск!BM80+[1]чоши!BM80+[1]нош!BM80+[1]чош3!BM80+[1]чош1!BM80+[1]чош2!BM80</f>
        <v>0</v>
      </c>
      <c r="BN80" s="139" t="s">
        <v>438</v>
      </c>
      <c r="BO80" s="183">
        <f>[1]ибресия!BO80+[1]саланч!BO80+[1]центр!BO80+[1]шумер!BO80+[1]калин!BO80+[1]кугесьск!BO80+[1]цивильск!BO80+[1]чоши!BO80+[1]нош!BO80+[1]чош3!BO80+[1]чош1!BO80+[1]чош2!BO80</f>
        <v>0</v>
      </c>
      <c r="BP80" s="139" t="s">
        <v>422</v>
      </c>
      <c r="BQ80" s="183">
        <f>[1]ибресия!BQ80+[1]саланч!BQ80+[1]центр!BQ80+[1]шумер!BQ80+[1]калин!BQ80+[1]кугесьск!BQ80+[1]цивильск!BQ80+[1]чоши!BQ80+[1]нош!BQ80+[1]чош3!BQ80+[1]чош1!BQ80+[1]чош2!BQ80</f>
        <v>0</v>
      </c>
      <c r="BR80" s="139" t="s">
        <v>439</v>
      </c>
      <c r="BS80" s="183">
        <f>[1]ибресия!BS80+[1]саланч!BS80+[1]центр!BS80+[1]шумер!BS80+[1]калин!BS80+[1]кугесьск!BS80+[1]цивильск!BS80+[1]чоши!BS80+[1]нош!BS80+[1]чош3!BS80+[1]чош1!BS80+[1]чош2!BS80</f>
        <v>0</v>
      </c>
      <c r="BT80" s="184">
        <f>[1]ибресия!BT80+[1]саланч!BT80+[1]центр!BT80+[1]шумер!BT80+[1]калин!BT80+[1]кугесьск!BT80+[1]цивильск!BT80+[1]чоши!BT80+[1]нош!BT80+[1]чош3!BT80+[1]чош1!BT80+[1]чош2!BT80</f>
        <v>0</v>
      </c>
      <c r="BU80" s="185" t="s">
        <v>424</v>
      </c>
      <c r="BV80" s="183">
        <f>[1]ибресия!BV80+[1]саланч!BV80+[1]центр!BV80+[1]шумер!BV80+[1]калин!BV80+[1]кугесьск!BV80+[1]цивильск!BV80+[1]чоши!BV80+[1]нош!BV80+[1]чош3!BV80+[1]чош1!BV80+[1]чош2!BV80</f>
        <v>0</v>
      </c>
      <c r="BW80" s="139" t="s">
        <v>440</v>
      </c>
      <c r="BX80" s="183">
        <f>[1]ибресия!BX80+[1]саланч!BX80+[1]центр!BX80+[1]шумер!BX80+[1]калин!BX80+[1]кугесьск!BX80+[1]цивильск!BX80+[1]чоши!BX80+[1]нош!BX80+[1]чош3!BX80+[1]чош1!BX80+[1]чош2!BX80</f>
        <v>0</v>
      </c>
      <c r="BY80" s="139" t="s">
        <v>441</v>
      </c>
      <c r="BZ80" s="183">
        <f>[1]ибресия!BZ80+[1]саланч!BZ80+[1]центр!BZ80+[1]шумер!BZ80+[1]калин!BZ80+[1]кугесьск!BZ80+[1]цивильск!BZ80+[1]чоши!BZ80+[1]нош!BZ80+[1]чош3!BZ80+[1]чош1!BZ80+[1]чош2!BZ80</f>
        <v>0</v>
      </c>
      <c r="CA80" s="139" t="s">
        <v>442</v>
      </c>
      <c r="CB80" s="183">
        <f>[1]ибресия!CB80+[1]саланч!CB80+[1]центр!CB80+[1]шумер!CB80+[1]калин!CB80+[1]кугесьск!CB80+[1]цивильск!CB80+[1]чоши!CB80+[1]нош!CB80+[1]чош3!CB80+[1]чош1!CB80+[1]чош2!CB80</f>
        <v>0</v>
      </c>
      <c r="CC80" s="139" t="s">
        <v>428</v>
      </c>
      <c r="CD80" s="183">
        <f>[1]ибресия!CD80+[1]саланч!CD80+[1]центр!CD80+[1]шумер!CD80+[1]калин!CD80+[1]кугесьск!CD80+[1]цивильск!CD80+[1]чоши!CD80+[1]нош!CD80+[1]чош3!CD80+[1]чош1!CD80+[1]чош2!CD80</f>
        <v>0</v>
      </c>
      <c r="CE80" s="139" t="s">
        <v>429</v>
      </c>
      <c r="CF80" s="183">
        <f>[1]ибресия!CF80+[1]саланч!CF80+[1]центр!CF80+[1]шумер!CF80+[1]калин!CF80+[1]кугесьск!CF80+[1]цивильск!CF80+[1]чоши!CF80+[1]нош!CF80+[1]чош3!CF80+[1]чош1!CF80+[1]чош2!CF80</f>
        <v>0</v>
      </c>
      <c r="CG80" s="139" t="s">
        <v>430</v>
      </c>
      <c r="CH80" s="183">
        <f>[1]ибресия!CH80+[1]саланч!CH80+[1]центр!CH80+[1]шумер!CH80+[1]калин!CH80+[1]кугесьск!CH80+[1]цивильск!CH80+[1]чоши!CH80+[1]нош!CH80+[1]чош3!CH80+[1]чош1!CH80+[1]чош2!CH80</f>
        <v>0</v>
      </c>
      <c r="CI80" s="139" t="s">
        <v>431</v>
      </c>
      <c r="CJ80" s="183">
        <f>[1]ибресия!CJ80+[1]саланч!CJ80+[1]центр!CJ80+[1]шумер!CJ80+[1]калин!CJ80+[1]кугесьск!CJ80+[1]цивильск!CJ80+[1]чоши!CJ80+[1]нош!CJ80+[1]чош3!CJ80+[1]чош1!CJ80+[1]чош2!CJ80</f>
        <v>0</v>
      </c>
      <c r="CK80" s="139" t="s">
        <v>432</v>
      </c>
      <c r="CL80" s="183">
        <f>[1]ибресия!CL80+[1]саланч!CL80+[1]центр!CL80+[1]шумер!CL80+[1]калин!CL80+[1]кугесьск!CL80+[1]цивильск!CL80+[1]чоши!CL80+[1]нош!CL80+[1]чош3!CL80+[1]чош1!CL80+[1]чош2!CL80</f>
        <v>0</v>
      </c>
      <c r="CM80" s="140"/>
      <c r="CN80" s="183">
        <f>[1]ибресия!CN80+[1]саланч!CN80+[1]центр!CN80+[1]шумер!CN80+[1]калин!CN80+[1]кугесьск!CN80+[1]цивильск!CN80+[1]чоши!CN80+[1]нош!CN80+[1]чош3!CN80+[1]чош1!CN80+[1]чош2!CN80</f>
        <v>0</v>
      </c>
      <c r="CO80" s="140"/>
      <c r="CP80" s="183">
        <f>[1]ибресия!CP80+[1]саланч!CP80+[1]центр!CP80+[1]шумер!CP80+[1]калин!CP80+[1]кугесьск!CP80+[1]цивильск!CP80+[1]чоши!CP80+[1]нош!CP80+[1]чош3!CP80+[1]чош1!CP80+[1]чош2!CP80</f>
        <v>0</v>
      </c>
      <c r="CQ80" s="139" t="s">
        <v>433</v>
      </c>
      <c r="CR80" s="183">
        <f>[1]ибресия!CR80+[1]саланч!CR80+[1]центр!CR80+[1]шумер!CR80+[1]калин!CR80+[1]кугесьск!CR80+[1]цивильск!CR80+[1]чоши!CR80+[1]нош!CR80+[1]чош3!CR80+[1]чош1!CR80+[1]чош2!CR80</f>
        <v>0</v>
      </c>
      <c r="CS80" s="181"/>
    </row>
    <row r="81" spans="2:97" s="180" customFormat="1" ht="378" x14ac:dyDescent="0.25">
      <c r="B81" s="147"/>
      <c r="C81" s="128">
        <f>[1]ибресия!C81+[1]саланч!C81+[1]центр!C81+[1]шумер!C81+[1]калин!C81+[1]кугесьск!C81+[1]цивильск!C81+[1]чоши!C81+[1]нош!C81+[1]чош3!C81+[1]чош1!C81+[1]чош2!C81</f>
        <v>0</v>
      </c>
      <c r="D81" s="128">
        <f>[1]ибресия!D81+[1]саланч!D81+[1]центр!D81+[1]шумер!D81+[1]калин!D81+[1]кугесьск!D81+[1]цивильск!D81+[1]чоши!D81+[1]нош!D81+[1]чош3!D81+[1]чош1!D81+[1]чош2!D81</f>
        <v>0</v>
      </c>
      <c r="E81" s="139" t="s">
        <v>443</v>
      </c>
      <c r="F81" s="145">
        <f>[1]ибресия!F81+[1]саланч!F81+[1]центр!F81+[1]шумер!F81+[1]калин!F81+[1]кугесьск!F81+[1]цивильск!F81+[1]чоши!F81+[1]нош!F81+[1]чош3!F81+[1]чош1!F81+[1]чош2!F81</f>
        <v>0</v>
      </c>
      <c r="G81" s="139" t="s">
        <v>444</v>
      </c>
      <c r="H81" s="145">
        <f>[1]ибресия!H81+[1]саланч!H81+[1]центр!H81+[1]шумер!H81+[1]калин!H81+[1]кугесьск!H81+[1]цивильск!H81+[1]чоши!H81+[1]нош!H81+[1]чош3!H81+[1]чош1!H81+[1]чош2!H81</f>
        <v>0</v>
      </c>
      <c r="I81" s="139" t="s">
        <v>445</v>
      </c>
      <c r="J81" s="145">
        <f>[1]ибресия!J81+[1]саланч!J81+[1]центр!J81+[1]шумер!J81+[1]калин!J81+[1]кугесьск!J81+[1]цивильск!J81+[1]чоши!J81+[1]нош!J81+[1]чош3!J81+[1]чош1!J81+[1]чош2!J81</f>
        <v>0</v>
      </c>
      <c r="K81" s="139" t="s">
        <v>446</v>
      </c>
      <c r="L81" s="145">
        <f>[1]ибресия!L81+[1]саланч!L81+[1]центр!L81+[1]шумер!L81+[1]калин!L81+[1]кугесьск!L81+[1]цивильск!L81+[1]чоши!L81+[1]нош!L81+[1]чош3!L81+[1]чош1!L81+[1]чош2!L81</f>
        <v>0</v>
      </c>
      <c r="M81" s="139" t="s">
        <v>447</v>
      </c>
      <c r="N81" s="145">
        <f>[1]ибресия!N81+[1]саланч!N81+[1]центр!N81+[1]шумер!N81+[1]калин!N81+[1]кугесьск!N81+[1]цивильск!N81+[1]чоши!N81+[1]нош!N81+[1]чош3!N81+[1]чош1!N81+[1]чош2!N81</f>
        <v>0</v>
      </c>
      <c r="O81" s="139" t="s">
        <v>448</v>
      </c>
      <c r="P81" s="145">
        <f>[1]ибресия!P81+[1]саланч!P81+[1]центр!P81+[1]шумер!P81+[1]калин!P81+[1]кугесьск!P81+[1]цивильск!P81+[1]чоши!P81+[1]нош!P81+[1]чош3!P81+[1]чош1!P81+[1]чош2!P81</f>
        <v>0</v>
      </c>
      <c r="Q81" s="139" t="s">
        <v>449</v>
      </c>
      <c r="R81" s="145">
        <f>[1]ибресия!R81+[1]саланч!R81+[1]центр!R81+[1]шумер!R81+[1]калин!R81+[1]кугесьск!R81+[1]цивильск!R81+[1]чоши!R81+[1]нош!R81+[1]чош3!R81+[1]чош1!R81+[1]чош2!R81</f>
        <v>0</v>
      </c>
      <c r="S81" s="139" t="s">
        <v>450</v>
      </c>
      <c r="T81" s="145">
        <f>[1]ибресия!T81+[1]саланч!T81+[1]центр!T81+[1]шумер!T81+[1]калин!T81+[1]кугесьск!T81+[1]цивильск!T81+[1]чоши!T81+[1]нош!T81+[1]чош3!T81+[1]чош1!T81+[1]чош2!T81</f>
        <v>0</v>
      </c>
      <c r="U81" s="139" t="s">
        <v>451</v>
      </c>
      <c r="V81" s="145">
        <f>[1]ибресия!V81+[1]саланч!V81+[1]центр!V81+[1]шумер!V81+[1]калин!V81+[1]кугесьск!V81+[1]цивильск!V81+[1]чоши!V81+[1]нош!V81+[1]чош3!V81+[1]чош1!V81+[1]чош2!V81</f>
        <v>0</v>
      </c>
      <c r="W81" s="149" t="s">
        <v>122</v>
      </c>
      <c r="X81" s="148">
        <f>[1]ибресия!X81+[1]саланч!X81+[1]центр!X81+[1]шумер!X81+[1]калин!X81+[1]кугесьск!X81+[1]цивильск!X81+[1]чоши!X81+[1]нош!X81+[1]чош3!X81+[1]чош1!X81+[1]чош2!X81</f>
        <v>0</v>
      </c>
      <c r="Y81" s="139" t="s">
        <v>452</v>
      </c>
      <c r="Z81" s="145">
        <f>[1]ибресия!Z81+[1]саланч!Z81+[1]центр!Z81+[1]шумер!Z81+[1]калин!Z81+[1]кугесьск!Z81+[1]цивильск!Z81+[1]чоши!Z81+[1]нош!Z81+[1]чош3!Z81+[1]чош1!Z81+[1]чош2!Z81</f>
        <v>0</v>
      </c>
      <c r="AA81" s="139" t="s">
        <v>453</v>
      </c>
      <c r="AB81" s="145">
        <f>[1]ибресия!AB81+[1]саланч!AB81+[1]центр!AB81+[1]шумер!AB81+[1]калин!AB81+[1]кугесьск!AB81+[1]цивильск!AB81+[1]чоши!AB81+[1]нош!AB81+[1]чош3!AB81+[1]чош1!AB81+[1]чош2!AB81</f>
        <v>0</v>
      </c>
      <c r="AC81" s="139" t="s">
        <v>454</v>
      </c>
      <c r="AD81" s="145">
        <f>[1]ибресия!AD81+[1]саланч!AD81+[1]центр!AD81+[1]шумер!AD81+[1]калин!AD81+[1]кугесьск!AD81+[1]цивильск!AD81+[1]чоши!AD81+[1]нош!AD81+[1]чош3!AD81+[1]чош1!AD81+[1]чош2!AD81</f>
        <v>0</v>
      </c>
      <c r="AE81" s="139" t="s">
        <v>455</v>
      </c>
      <c r="AF81" s="145">
        <f>[1]ибресия!AF81+[1]саланч!AF81+[1]центр!AF81+[1]шумер!AF81+[1]калин!AF81+[1]кугесьск!AF81+[1]цивильск!AF81+[1]чоши!AF81+[1]нош!AF81+[1]чош3!AF81+[1]чош1!AF81+[1]чош2!AF81</f>
        <v>0</v>
      </c>
      <c r="AG81" s="139" t="s">
        <v>456</v>
      </c>
      <c r="AH81" s="145">
        <f>[1]ибресия!AH81+[1]саланч!AH81+[1]центр!AH81+[1]шумер!AH81+[1]калин!AH81+[1]кугесьск!AH81+[1]цивильск!AH81+[1]чоши!AH81+[1]нош!AH81+[1]чош3!AH81+[1]чош1!AH81+[1]чош2!AH81</f>
        <v>0</v>
      </c>
      <c r="AI81" s="139" t="s">
        <v>457</v>
      </c>
      <c r="AJ81" s="145">
        <f>[1]ибресия!AJ81+[1]саланч!AJ81+[1]центр!AJ81+[1]шумер!AJ81+[1]калин!AJ81+[1]кугесьск!AJ81+[1]цивильск!AJ81+[1]чоши!AJ81+[1]нош!AJ81+[1]чош3!AJ81+[1]чош1!AJ81+[1]чош2!AJ81</f>
        <v>0</v>
      </c>
      <c r="AK81" s="139" t="s">
        <v>458</v>
      </c>
      <c r="AL81" s="145">
        <f>[1]ибресия!AL81+[1]саланч!AL81+[1]центр!AL81+[1]шумер!AL81+[1]калин!AL81+[1]кугесьск!AL81+[1]цивильск!AL81+[1]чоши!AL81+[1]нош!AL81+[1]чош3!AL81+[1]чош1!AL81+[1]чош2!AL81</f>
        <v>0</v>
      </c>
      <c r="AM81" s="139" t="s">
        <v>459</v>
      </c>
      <c r="AN81" s="145">
        <f>[1]ибресия!AN81+[1]саланч!AN81+[1]центр!AN81+[1]шумер!AN81+[1]калин!AN81+[1]кугесьск!AN81+[1]цивильск!AN81+[1]чоши!AN81+[1]нош!AN81+[1]чош3!AN81+[1]чош1!AN81+[1]чош2!AN81</f>
        <v>0</v>
      </c>
      <c r="AO81" s="139" t="s">
        <v>460</v>
      </c>
      <c r="AP81" s="145">
        <f>[1]ибресия!AP81+[1]саланч!AP81+[1]центр!AP81+[1]шумер!AP81+[1]калин!AP81+[1]кугесьск!AP81+[1]цивильск!AP81+[1]чоши!AP81+[1]нош!AP81+[1]чош3!AP81+[1]чош1!AP81+[1]чош2!AP81</f>
        <v>0</v>
      </c>
      <c r="AQ81" s="141"/>
      <c r="AR81" s="145">
        <f>[1]ибресия!AR81+[1]саланч!AR81+[1]центр!AR81+[1]шумер!AR81+[1]калин!AR81+[1]кугесьск!AR81+[1]цивильск!AR81+[1]чоши!AR81+[1]нош!AR81+[1]чош3!AR81+[1]чош1!AR81+[1]чош2!AR81</f>
        <v>0</v>
      </c>
      <c r="AS81" s="141"/>
      <c r="AT81" s="145">
        <f>[1]ибресия!AT81+[1]саланч!AT81+[1]центр!AT81+[1]шумер!AT81+[1]калин!AT81+[1]кугесьск!AT81+[1]цивильск!AT81+[1]чоши!AT81+[1]нош!AT81+[1]чош3!AT81+[1]чош1!AT81+[1]чош2!AT81</f>
        <v>0</v>
      </c>
      <c r="AU81" s="141"/>
      <c r="AV81" s="145">
        <f>[1]ибресия!AV81+[1]саланч!AV81+[1]центр!AV81+[1]шумер!AV81+[1]калин!AV81+[1]кугесьск!AV81+[1]цивильск!AV81+[1]чоши!AV81+[1]нош!AV81+[1]чош3!AV81+[1]чош1!AV81+[1]чош2!AV81</f>
        <v>0</v>
      </c>
      <c r="AW81" s="139" t="s">
        <v>461</v>
      </c>
      <c r="AX81" s="145">
        <f>[1]ибресия!AX81+[1]саланч!AX81+[1]центр!AX81+[1]шумер!AX81+[1]калин!AX81+[1]кугесьск!AX81+[1]цивильск!AX81+[1]чоши!AX81+[1]нош!AX81+[1]чош3!AX81+[1]чош1!AX81+[1]чош2!AX81</f>
        <v>0</v>
      </c>
      <c r="AY81" s="145">
        <f>[1]ибресия!AY81+[1]саланч!AY81+[1]центр!AY81+[1]шумер!AY81+[1]калин!AY81+[1]кугесьск!AY81+[1]цивильск!AY81+[1]чоши!AY81+[1]нош!AY81+[1]чош3!AY81+[1]чош1!AY81+[1]чош2!AY81</f>
        <v>7</v>
      </c>
      <c r="AZ81" s="139" t="s">
        <v>443</v>
      </c>
      <c r="BA81" s="145">
        <f>[1]ибресия!BA81+[1]саланч!BA81+[1]центр!BA81+[1]шумер!BA81+[1]калин!BA81+[1]кугесьск!BA81+[1]цивильск!BA81+[1]чоши!BA81+[1]нош!BA81+[1]чош3!BA81+[1]чош1!BA81+[1]чош2!BA81</f>
        <v>0</v>
      </c>
      <c r="BB81" s="139" t="s">
        <v>444</v>
      </c>
      <c r="BC81" s="145">
        <f>[1]ибресия!BC81+[1]саланч!BC81+[1]центр!BC81+[1]шумер!BC81+[1]калин!BC81+[1]кугесьск!BC81+[1]цивильск!BC81+[1]чоши!BC81+[1]нош!BC81+[1]чош3!BC81+[1]чош1!BC81+[1]чош2!BC81</f>
        <v>0</v>
      </c>
      <c r="BD81" s="139" t="s">
        <v>462</v>
      </c>
      <c r="BE81" s="145">
        <f>[1]ибресия!BE81+[1]саланч!BE81+[1]центр!BE81+[1]шумер!BE81+[1]калин!BE81+[1]кугесьск!BE81+[1]цивильск!BE81+[1]чоши!BE81+[1]нош!BE81+[1]чош3!BE81+[1]чош1!BE81+[1]чош2!BE81</f>
        <v>0</v>
      </c>
      <c r="BF81" s="139" t="s">
        <v>446</v>
      </c>
      <c r="BG81" s="183">
        <f>[1]ибресия!BG81+[1]саланч!BG81+[1]центр!BG81+[1]шумер!BG81+[1]калин!BG81+[1]кугесьск!BG81+[1]цивильск!BG81+[1]чоши!BG81+[1]нош!BG81+[1]чош3!BG81+[1]чош1!BG81+[1]чош2!BG81</f>
        <v>0</v>
      </c>
      <c r="BH81" s="139" t="s">
        <v>463</v>
      </c>
      <c r="BI81" s="183">
        <f>[1]ибресия!BI81+[1]саланч!BI81+[1]центр!BI81+[1]шумер!BI81+[1]калин!BI81+[1]кугесьск!BI81+[1]цивильск!BI81+[1]чоши!BI81+[1]нош!BI81+[1]чош3!BI81+[1]чош1!BI81+[1]чош2!BI81</f>
        <v>0</v>
      </c>
      <c r="BJ81" s="139" t="s">
        <v>448</v>
      </c>
      <c r="BK81" s="183">
        <f>[1]ибресия!BK81+[1]саланч!BK81+[1]центр!BK81+[1]шумер!BK81+[1]калин!BK81+[1]кугесьск!BK81+[1]цивильск!BK81+[1]чоши!BK81+[1]нош!BK81+[1]чош3!BK81+[1]чош1!BK81+[1]чош2!BK81</f>
        <v>0</v>
      </c>
      <c r="BL81" s="139" t="s">
        <v>449</v>
      </c>
      <c r="BM81" s="183">
        <f>[1]ибресия!BM81+[1]саланч!BM81+[1]центр!BM81+[1]шумер!BM81+[1]калин!BM81+[1]кугесьск!BM81+[1]цивильск!BM81+[1]чоши!BM81+[1]нош!BM81+[1]чош3!BM81+[1]чош1!BM81+[1]чош2!BM81</f>
        <v>0</v>
      </c>
      <c r="BN81" s="139" t="s">
        <v>450</v>
      </c>
      <c r="BO81" s="183">
        <f>[1]ибресия!BO81+[1]саланч!BO81+[1]центр!BO81+[1]шумер!BO81+[1]калин!BO81+[1]кугесьск!BO81+[1]цивильск!BO81+[1]чоши!BO81+[1]нош!BO81+[1]чош3!BO81+[1]чош1!BO81+[1]чош2!BO81</f>
        <v>0</v>
      </c>
      <c r="BP81" s="139" t="s">
        <v>451</v>
      </c>
      <c r="BQ81" s="183">
        <f>[1]ибресия!BQ81+[1]саланч!BQ81+[1]центр!BQ81+[1]шумер!BQ81+[1]калин!BQ81+[1]кугесьск!BQ81+[1]цивильск!BQ81+[1]чоши!BQ81+[1]нош!BQ81+[1]чош3!BQ81+[1]чош1!BQ81+[1]чош2!BQ81</f>
        <v>0</v>
      </c>
      <c r="BR81" s="139" t="s">
        <v>464</v>
      </c>
      <c r="BS81" s="183">
        <f>[1]ибресия!BS81+[1]саланч!BS81+[1]центр!BS81+[1]шумер!BS81+[1]калин!BS81+[1]кугесьск!BS81+[1]цивильск!BS81+[1]чоши!BS81+[1]нош!BS81+[1]чош3!BS81+[1]чош1!BS81+[1]чош2!BS81</f>
        <v>0</v>
      </c>
      <c r="BT81" s="184">
        <f>[1]ибресия!BT81+[1]саланч!BT81+[1]центр!BT81+[1]шумер!BT81+[1]калин!BT81+[1]кугесьск!BT81+[1]цивильск!BT81+[1]чоши!BT81+[1]нош!BT81+[1]чош3!BT81+[1]чош1!BT81+[1]чош2!BT81</f>
        <v>0</v>
      </c>
      <c r="BU81" s="185" t="s">
        <v>452</v>
      </c>
      <c r="BV81" s="183">
        <f>[1]ибресия!BV81+[1]саланч!BV81+[1]центр!BV81+[1]шумер!BV81+[1]калин!BV81+[1]кугесьск!BV81+[1]цивильск!BV81+[1]чоши!BV81+[1]нош!BV81+[1]чош3!BV81+[1]чош1!BV81+[1]чош2!BV81</f>
        <v>0</v>
      </c>
      <c r="BW81" s="139" t="s">
        <v>453</v>
      </c>
      <c r="BX81" s="183">
        <f>[1]ибресия!BX81+[1]саланч!BX81+[1]центр!BX81+[1]шумер!BX81+[1]калин!BX81+[1]кугесьск!BX81+[1]цивильск!BX81+[1]чоши!BX81+[1]нош!BX81+[1]чош3!BX81+[1]чош1!BX81+[1]чош2!BX81</f>
        <v>0</v>
      </c>
      <c r="BY81" s="139" t="s">
        <v>454</v>
      </c>
      <c r="BZ81" s="183">
        <f>[1]ибресия!BZ81+[1]саланч!BZ81+[1]центр!BZ81+[1]шумер!BZ81+[1]калин!BZ81+[1]кугесьск!BZ81+[1]цивильск!BZ81+[1]чоши!BZ81+[1]нош!BZ81+[1]чош3!BZ81+[1]чош1!BZ81+[1]чош2!BZ81</f>
        <v>0</v>
      </c>
      <c r="CA81" s="139" t="s">
        <v>465</v>
      </c>
      <c r="CB81" s="183">
        <f>[1]ибресия!CB81+[1]саланч!CB81+[1]центр!CB81+[1]шумер!CB81+[1]калин!CB81+[1]кугесьск!CB81+[1]цивильск!CB81+[1]чоши!CB81+[1]нош!CB81+[1]чош3!CB81+[1]чош1!CB81+[1]чош2!CB81</f>
        <v>0</v>
      </c>
      <c r="CC81" s="139" t="s">
        <v>466</v>
      </c>
      <c r="CD81" s="183">
        <f>[1]ибресия!CD81+[1]саланч!CD81+[1]центр!CD81+[1]шумер!CD81+[1]калин!CD81+[1]кугесьск!CD81+[1]цивильск!CD81+[1]чоши!CD81+[1]нош!CD81+[1]чош3!CD81+[1]чош1!CD81+[1]чош2!CD81</f>
        <v>0</v>
      </c>
      <c r="CE81" s="139" t="s">
        <v>457</v>
      </c>
      <c r="CF81" s="183">
        <f>[1]ибресия!CF81+[1]саланч!CF81+[1]центр!CF81+[1]шумер!CF81+[1]калин!CF81+[1]кугесьск!CF81+[1]цивильск!CF81+[1]чоши!CF81+[1]нош!CF81+[1]чош3!CF81+[1]чош1!CF81+[1]чош2!CF81</f>
        <v>0</v>
      </c>
      <c r="CG81" s="139" t="s">
        <v>458</v>
      </c>
      <c r="CH81" s="183">
        <f>[1]ибресия!CH81+[1]саланч!CH81+[1]центр!CH81+[1]шумер!CH81+[1]калин!CH81+[1]кугесьск!CH81+[1]цивильск!CH81+[1]чоши!CH81+[1]нош!CH81+[1]чош3!CH81+[1]чош1!CH81+[1]чош2!CH81</f>
        <v>0</v>
      </c>
      <c r="CI81" s="139" t="s">
        <v>467</v>
      </c>
      <c r="CJ81" s="183">
        <f>[1]ибресия!CJ81+[1]саланч!CJ81+[1]центр!CJ81+[1]шумер!CJ81+[1]калин!CJ81+[1]кугесьск!CJ81+[1]цивильск!CJ81+[1]чоши!CJ81+[1]нош!CJ81+[1]чош3!CJ81+[1]чош1!CJ81+[1]чош2!CJ81</f>
        <v>0</v>
      </c>
      <c r="CK81" s="139" t="s">
        <v>468</v>
      </c>
      <c r="CL81" s="183">
        <f>[1]ибресия!CL81+[1]саланч!CL81+[1]центр!CL81+[1]шумер!CL81+[1]калин!CL81+[1]кугесьск!CL81+[1]цивильск!CL81+[1]чоши!CL81+[1]нош!CL81+[1]чош3!CL81+[1]чош1!CL81+[1]чош2!CL81</f>
        <v>0</v>
      </c>
      <c r="CM81" s="140"/>
      <c r="CN81" s="183">
        <f>[1]ибресия!CN81+[1]саланч!CN81+[1]центр!CN81+[1]шумер!CN81+[1]калин!CN81+[1]кугесьск!CN81+[1]цивильск!CN81+[1]чоши!CN81+[1]нош!CN81+[1]чош3!CN81+[1]чош1!CN81+[1]чош2!CN81</f>
        <v>0</v>
      </c>
      <c r="CO81" s="140"/>
      <c r="CP81" s="183">
        <f>[1]ибресия!CP81+[1]саланч!CP81+[1]центр!CP81+[1]шумер!CP81+[1]калин!CP81+[1]кугесьск!CP81+[1]цивильск!CP81+[1]чоши!CP81+[1]нош!CP81+[1]чош3!CP81+[1]чош1!CP81+[1]чош2!CP81</f>
        <v>0</v>
      </c>
      <c r="CQ81" s="139" t="s">
        <v>461</v>
      </c>
      <c r="CR81" s="183">
        <f>[1]ибресия!CR81+[1]саланч!CR81+[1]центр!CR81+[1]шумер!CR81+[1]калин!CR81+[1]кугесьск!CR81+[1]цивильск!CR81+[1]чоши!CR81+[1]нош!CR81+[1]чош3!CR81+[1]чош1!CR81+[1]чош2!CR81</f>
        <v>0</v>
      </c>
      <c r="CS81" s="181"/>
    </row>
    <row r="82" spans="2:97" s="180" customFormat="1" ht="409.5" x14ac:dyDescent="0.25">
      <c r="B82" s="147"/>
      <c r="C82" s="128">
        <f>[1]ибресия!C82+[1]саланч!C82+[1]центр!C82+[1]шумер!C82+[1]калин!C82+[1]кугесьск!C82+[1]цивильск!C82+[1]чоши!C82+[1]нош!C82+[1]чош3!C82+[1]чош1!C82+[1]чош2!C82</f>
        <v>0</v>
      </c>
      <c r="D82" s="128">
        <f>[1]ибресия!D82+[1]саланч!D82+[1]центр!D82+[1]шумер!D82+[1]калин!D82+[1]кугесьск!D82+[1]цивильск!D82+[1]чоши!D82+[1]нош!D82+[1]чош3!D82+[1]чош1!D82+[1]чош2!D82</f>
        <v>0</v>
      </c>
      <c r="E82" s="139" t="s">
        <v>469</v>
      </c>
      <c r="F82" s="145">
        <f>[1]ибресия!F82+[1]саланч!F82+[1]центр!F82+[1]шумер!F82+[1]калин!F82+[1]кугесьск!F82+[1]цивильск!F82+[1]чоши!F82+[1]нош!F82+[1]чош3!F82+[1]чош1!F82+[1]чош2!F82</f>
        <v>0</v>
      </c>
      <c r="G82" s="139" t="s">
        <v>470</v>
      </c>
      <c r="H82" s="145">
        <f>[1]ибресия!H82+[1]саланч!H82+[1]центр!H82+[1]шумер!H82+[1]калин!H82+[1]кугесьск!H82+[1]цивильск!H82+[1]чоши!H82+[1]нош!H82+[1]чош3!H82+[1]чош1!H82+[1]чош2!H82</f>
        <v>0</v>
      </c>
      <c r="I82" s="139" t="s">
        <v>471</v>
      </c>
      <c r="J82" s="145">
        <f>[1]ибресия!J82+[1]саланч!J82+[1]центр!J82+[1]шумер!J82+[1]калин!J82+[1]кугесьск!J82+[1]цивильск!J82+[1]чоши!J82+[1]нош!J82+[1]чош3!J82+[1]чош1!J82+[1]чош2!J82</f>
        <v>0</v>
      </c>
      <c r="K82" s="139" t="s">
        <v>472</v>
      </c>
      <c r="L82" s="145">
        <f>[1]ибресия!L82+[1]саланч!L82+[1]центр!L82+[1]шумер!L82+[1]калин!L82+[1]кугесьск!L82+[1]цивильск!L82+[1]чоши!L82+[1]нош!L82+[1]чош3!L82+[1]чош1!L82+[1]чош2!L82</f>
        <v>0</v>
      </c>
      <c r="M82" s="139" t="s">
        <v>473</v>
      </c>
      <c r="N82" s="145">
        <f>[1]ибресия!N82+[1]саланч!N82+[1]центр!N82+[1]шумер!N82+[1]калин!N82+[1]кугесьск!N82+[1]цивильск!N82+[1]чоши!N82+[1]нош!N82+[1]чош3!N82+[1]чош1!N82+[1]чош2!N82</f>
        <v>0</v>
      </c>
      <c r="O82" s="139" t="s">
        <v>474</v>
      </c>
      <c r="P82" s="145">
        <f>[1]ибресия!P82+[1]саланч!P82+[1]центр!P82+[1]шумер!P82+[1]калин!P82+[1]кугесьск!P82+[1]цивильск!P82+[1]чоши!P82+[1]нош!P82+[1]чош3!P82+[1]чош1!P82+[1]чош2!P82</f>
        <v>0</v>
      </c>
      <c r="Q82" s="139" t="s">
        <v>475</v>
      </c>
      <c r="R82" s="145">
        <f>[1]ибресия!R82+[1]саланч!R82+[1]центр!R82+[1]шумер!R82+[1]калин!R82+[1]кугесьск!R82+[1]цивильск!R82+[1]чоши!R82+[1]нош!R82+[1]чош3!R82+[1]чош1!R82+[1]чош2!R82</f>
        <v>0</v>
      </c>
      <c r="S82" s="139" t="s">
        <v>476</v>
      </c>
      <c r="T82" s="145">
        <f>[1]ибресия!T82+[1]саланч!T82+[1]центр!T82+[1]шумер!T82+[1]калин!T82+[1]кугесьск!T82+[1]цивильск!T82+[1]чоши!T82+[1]нош!T82+[1]чош3!T82+[1]чош1!T82+[1]чош2!T82</f>
        <v>0</v>
      </c>
      <c r="U82" s="139" t="s">
        <v>477</v>
      </c>
      <c r="V82" s="145">
        <f>[1]ибресия!V82+[1]саланч!V82+[1]центр!V82+[1]шумер!V82+[1]калин!V82+[1]кугесьск!V82+[1]цивильск!V82+[1]чоши!V82+[1]нош!V82+[1]чош3!V82+[1]чош1!V82+[1]чош2!V82</f>
        <v>0</v>
      </c>
      <c r="W82" s="150"/>
      <c r="X82" s="148">
        <f>[1]ибресия!X82+[1]саланч!X82+[1]центр!X82+[1]шумер!X82+[1]калин!X82+[1]кугесьск!X82+[1]цивильск!X82+[1]чоши!X82+[1]нош!X82+[1]чош3!X82+[1]чош1!X82+[1]чош2!X82</f>
        <v>0</v>
      </c>
      <c r="Y82" s="139" t="s">
        <v>478</v>
      </c>
      <c r="Z82" s="145">
        <f>[1]ибресия!Z82+[1]саланч!Z82+[1]центр!Z82+[1]шумер!Z82+[1]калин!Z82+[1]кугесьск!Z82+[1]цивильск!Z82+[1]чоши!Z82+[1]нош!Z82+[1]чош3!Z82+[1]чош1!Z82+[1]чош2!Z82</f>
        <v>0</v>
      </c>
      <c r="AA82" s="139" t="s">
        <v>479</v>
      </c>
      <c r="AB82" s="145">
        <f>[1]ибресия!AB82+[1]саланч!AB82+[1]центр!AB82+[1]шумер!AB82+[1]калин!AB82+[1]кугесьск!AB82+[1]цивильск!AB82+[1]чоши!AB82+[1]нош!AB82+[1]чош3!AB82+[1]чош1!AB82+[1]чош2!AB82</f>
        <v>0</v>
      </c>
      <c r="AC82" s="139" t="s">
        <v>480</v>
      </c>
      <c r="AD82" s="145">
        <f>[1]ибресия!AD82+[1]саланч!AD82+[1]центр!AD82+[1]шумер!AD82+[1]калин!AD82+[1]кугесьск!AD82+[1]цивильск!AD82+[1]чоши!AD82+[1]нош!AD82+[1]чош3!AD82+[1]чош1!AD82+[1]чош2!AD82</f>
        <v>0</v>
      </c>
      <c r="AE82" s="139" t="s">
        <v>481</v>
      </c>
      <c r="AF82" s="145">
        <f>[1]ибресия!AF82+[1]саланч!AF82+[1]центр!AF82+[1]шумер!AF82+[1]калин!AF82+[1]кугесьск!AF82+[1]цивильск!AF82+[1]чоши!AF82+[1]нош!AF82+[1]чош3!AF82+[1]чош1!AF82+[1]чош2!AF82</f>
        <v>0</v>
      </c>
      <c r="AG82" s="139" t="s">
        <v>482</v>
      </c>
      <c r="AH82" s="145">
        <f>[1]ибресия!AH82+[1]саланч!AH82+[1]центр!AH82+[1]шумер!AH82+[1]калин!AH82+[1]кугесьск!AH82+[1]цивильск!AH82+[1]чоши!AH82+[1]нош!AH82+[1]чош3!AH82+[1]чош1!AH82+[1]чош2!AH82</f>
        <v>0</v>
      </c>
      <c r="AI82" s="139" t="s">
        <v>483</v>
      </c>
      <c r="AJ82" s="145">
        <f>[1]ибресия!AJ82+[1]саланч!AJ82+[1]центр!AJ82+[1]шумер!AJ82+[1]калин!AJ82+[1]кугесьск!AJ82+[1]цивильск!AJ82+[1]чоши!AJ82+[1]нош!AJ82+[1]чош3!AJ82+[1]чош1!AJ82+[1]чош2!AJ82</f>
        <v>0</v>
      </c>
      <c r="AK82" s="139" t="s">
        <v>484</v>
      </c>
      <c r="AL82" s="145">
        <f>[1]ибресия!AL82+[1]саланч!AL82+[1]центр!AL82+[1]шумер!AL82+[1]калин!AL82+[1]кугесьск!AL82+[1]цивильск!AL82+[1]чоши!AL82+[1]нош!AL82+[1]чош3!AL82+[1]чош1!AL82+[1]чош2!AL82</f>
        <v>0</v>
      </c>
      <c r="AM82" s="139" t="s">
        <v>485</v>
      </c>
      <c r="AN82" s="145">
        <f>[1]ибресия!AN82+[1]саланч!AN82+[1]центр!AN82+[1]шумер!AN82+[1]калин!AN82+[1]кугесьск!AN82+[1]цивильск!AN82+[1]чоши!AN82+[1]нош!AN82+[1]чош3!AN82+[1]чош1!AN82+[1]чош2!AN82</f>
        <v>0</v>
      </c>
      <c r="AO82" s="139" t="s">
        <v>486</v>
      </c>
      <c r="AP82" s="145">
        <f>[1]ибресия!AP82+[1]саланч!AP82+[1]центр!AP82+[1]шумер!AP82+[1]калин!AP82+[1]кугесьск!AP82+[1]цивильск!AP82+[1]чоши!AP82+[1]нош!AP82+[1]чош3!AP82+[1]чош1!AP82+[1]чош2!AP82</f>
        <v>0</v>
      </c>
      <c r="AQ82" s="141"/>
      <c r="AR82" s="145">
        <f>[1]ибресия!AR82+[1]саланч!AR82+[1]центр!AR82+[1]шумер!AR82+[1]калин!AR82+[1]кугесьск!AR82+[1]цивильск!AR82+[1]чоши!AR82+[1]нош!AR82+[1]чош3!AR82+[1]чош1!AR82+[1]чош2!AR82</f>
        <v>0</v>
      </c>
      <c r="AS82" s="141"/>
      <c r="AT82" s="145">
        <f>[1]ибресия!AT82+[1]саланч!AT82+[1]центр!AT82+[1]шумер!AT82+[1]калин!AT82+[1]кугесьск!AT82+[1]цивильск!AT82+[1]чоши!AT82+[1]нош!AT82+[1]чош3!AT82+[1]чош1!AT82+[1]чош2!AT82</f>
        <v>0</v>
      </c>
      <c r="AU82" s="141"/>
      <c r="AV82" s="145">
        <f>[1]ибресия!AV82+[1]саланч!AV82+[1]центр!AV82+[1]шумер!AV82+[1]калин!AV82+[1]кугесьск!AV82+[1]цивильск!AV82+[1]чоши!AV82+[1]нош!AV82+[1]чош3!AV82+[1]чош1!AV82+[1]чош2!AV82</f>
        <v>0</v>
      </c>
      <c r="AW82" s="139" t="s">
        <v>487</v>
      </c>
      <c r="AX82" s="145">
        <f>[1]ибресия!AX82+[1]саланч!AX82+[1]центр!AX82+[1]шумер!AX82+[1]калин!AX82+[1]кугесьск!AX82+[1]цивильск!AX82+[1]чоши!AX82+[1]нош!AX82+[1]чош3!AX82+[1]чош1!AX82+[1]чош2!AX82</f>
        <v>0</v>
      </c>
      <c r="AY82" s="145">
        <f>[1]ибресия!AY82+[1]саланч!AY82+[1]центр!AY82+[1]шумер!AY82+[1]калин!AY82+[1]кугесьск!AY82+[1]цивильск!AY82+[1]чоши!AY82+[1]нош!AY82+[1]чош3!AY82+[1]чош1!AY82+[1]чош2!AY82</f>
        <v>0</v>
      </c>
      <c r="AZ82" s="139" t="s">
        <v>469</v>
      </c>
      <c r="BA82" s="145">
        <f>[1]ибресия!BA82+[1]саланч!BA82+[1]центр!BA82+[1]шумер!BA82+[1]калин!BA82+[1]кугесьск!BA82+[1]цивильск!BA82+[1]чоши!BA82+[1]нош!BA82+[1]чош3!BA82+[1]чош1!BA82+[1]чош2!BA82</f>
        <v>0</v>
      </c>
      <c r="BB82" s="139" t="s">
        <v>488</v>
      </c>
      <c r="BC82" s="145">
        <f>[1]ибресия!BC82+[1]саланч!BC82+[1]центр!BC82+[1]шумер!BC82+[1]калин!BC82+[1]кугесьск!BC82+[1]цивильск!BC82+[1]чоши!BC82+[1]нош!BC82+[1]чош3!BC82+[1]чош1!BC82+[1]чош2!BC82</f>
        <v>0</v>
      </c>
      <c r="BD82" s="139" t="s">
        <v>471</v>
      </c>
      <c r="BE82" s="145">
        <f>[1]ибресия!BE82+[1]саланч!BE82+[1]центр!BE82+[1]шумер!BE82+[1]калин!BE82+[1]кугесьск!BE82+[1]цивильск!BE82+[1]чоши!BE82+[1]нош!BE82+[1]чош3!BE82+[1]чош1!BE82+[1]чош2!BE82</f>
        <v>0</v>
      </c>
      <c r="BF82" s="139" t="s">
        <v>489</v>
      </c>
      <c r="BG82" s="183">
        <f>[1]ибресия!BG82+[1]саланч!BG82+[1]центр!BG82+[1]шумер!BG82+[1]калин!BG82+[1]кугесьск!BG82+[1]цивильск!BG82+[1]чоши!BG82+[1]нош!BG82+[1]чош3!BG82+[1]чош1!BG82+[1]чош2!BG82</f>
        <v>0</v>
      </c>
      <c r="BH82" s="139" t="s">
        <v>490</v>
      </c>
      <c r="BI82" s="183">
        <f>[1]ибресия!BI82+[1]саланч!BI82+[1]центр!BI82+[1]шумер!BI82+[1]калин!BI82+[1]кугесьск!BI82+[1]цивильск!BI82+[1]чоши!BI82+[1]нош!BI82+[1]чош3!BI82+[1]чош1!BI82+[1]чош2!BI82</f>
        <v>0</v>
      </c>
      <c r="BJ82" s="139" t="s">
        <v>491</v>
      </c>
      <c r="BK82" s="183">
        <f>[1]ибресия!BK82+[1]саланч!BK82+[1]центр!BK82+[1]шумер!BK82+[1]калин!BK82+[1]кугесьск!BK82+[1]цивильск!BK82+[1]чоши!BK82+[1]нош!BK82+[1]чош3!BK82+[1]чош1!BK82+[1]чош2!BK82</f>
        <v>0</v>
      </c>
      <c r="BL82" s="139" t="s">
        <v>492</v>
      </c>
      <c r="BM82" s="183">
        <f>[1]ибресия!BM82+[1]саланч!BM82+[1]центр!BM82+[1]шумер!BM82+[1]калин!BM82+[1]кугесьск!BM82+[1]цивильск!BM82+[1]чоши!BM82+[1]нош!BM82+[1]чош3!BM82+[1]чош1!BM82+[1]чош2!BM82</f>
        <v>0</v>
      </c>
      <c r="BN82" s="139" t="s">
        <v>476</v>
      </c>
      <c r="BO82" s="183">
        <f>[1]ибресия!BO82+[1]саланч!BO82+[1]центр!BO82+[1]шумер!BO82+[1]калин!BO82+[1]кугесьск!BO82+[1]цивильск!BO82+[1]чоши!BO82+[1]нош!BO82+[1]чош3!BO82+[1]чош1!BO82+[1]чош2!BO82</f>
        <v>0</v>
      </c>
      <c r="BP82" s="139" t="s">
        <v>477</v>
      </c>
      <c r="BQ82" s="183">
        <f>[1]ибресия!BQ82+[1]саланч!BQ82+[1]центр!BQ82+[1]шумер!BQ82+[1]калин!BQ82+[1]кугесьск!BQ82+[1]цивильск!BQ82+[1]чоши!BQ82+[1]нош!BQ82+[1]чош3!BQ82+[1]чош1!BQ82+[1]чош2!BQ82</f>
        <v>0</v>
      </c>
      <c r="BR82" s="186" t="s">
        <v>122</v>
      </c>
      <c r="BS82" s="187">
        <f>[1]ибресия!BS82+[1]саланч!BS82+[1]центр!BS82+[1]шумер!BS82+[1]калин!BS82+[1]кугесьск!BS82+[1]цивильск!BS82+[1]чоши!BS82+[1]нош!BS82+[1]чош3!BS82+[1]чош1!BS82+[1]чош2!BS82</f>
        <v>0</v>
      </c>
      <c r="BT82" s="184">
        <f>[1]ибресия!BT82+[1]саланч!BT82+[1]центр!BT82+[1]шумер!BT82+[1]калин!BT82+[1]кугесьск!BT82+[1]цивильск!BT82+[1]чоши!BT82+[1]нош!BT82+[1]чош3!BT82+[1]чош1!BT82+[1]чош2!BT82</f>
        <v>0</v>
      </c>
      <c r="BU82" s="185" t="s">
        <v>478</v>
      </c>
      <c r="BV82" s="183">
        <f>[1]ибресия!BV82+[1]саланч!BV82+[1]центр!BV82+[1]шумер!BV82+[1]калин!BV82+[1]кугесьск!BV82+[1]цивильск!BV82+[1]чоши!BV82+[1]нош!BV82+[1]чош3!BV82+[1]чош1!BV82+[1]чош2!BV82</f>
        <v>0</v>
      </c>
      <c r="BW82" s="139" t="s">
        <v>479</v>
      </c>
      <c r="BX82" s="183">
        <f>[1]ибресия!BX82+[1]саланч!BX82+[1]центр!BX82+[1]шумер!BX82+[1]калин!BX82+[1]кугесьск!BX82+[1]цивильск!BX82+[1]чоши!BX82+[1]нош!BX82+[1]чош3!BX82+[1]чош1!BX82+[1]чош2!BX82</f>
        <v>0</v>
      </c>
      <c r="BY82" s="139" t="s">
        <v>493</v>
      </c>
      <c r="BZ82" s="183">
        <f>[1]ибресия!BZ82+[1]саланч!BZ82+[1]центр!BZ82+[1]шумер!BZ82+[1]калин!BZ82+[1]кугесьск!BZ82+[1]цивильск!BZ82+[1]чоши!BZ82+[1]нош!BZ82+[1]чош3!BZ82+[1]чош1!BZ82+[1]чош2!BZ82</f>
        <v>0</v>
      </c>
      <c r="CA82" s="139" t="s">
        <v>494</v>
      </c>
      <c r="CB82" s="183">
        <f>[1]ибресия!CB82+[1]саланч!CB82+[1]центр!CB82+[1]шумер!CB82+[1]калин!CB82+[1]кугесьск!CB82+[1]цивильск!CB82+[1]чоши!CB82+[1]нош!CB82+[1]чош3!CB82+[1]чош1!CB82+[1]чош2!CB82</f>
        <v>0</v>
      </c>
      <c r="CC82" s="139" t="s">
        <v>482</v>
      </c>
      <c r="CD82" s="183">
        <f>[1]ибресия!CD82+[1]саланч!CD82+[1]центр!CD82+[1]шумер!CD82+[1]калин!CD82+[1]кугесьск!CD82+[1]цивильск!CD82+[1]чоши!CD82+[1]нош!CD82+[1]чош3!CD82+[1]чош1!CD82+[1]чош2!CD82</f>
        <v>0</v>
      </c>
      <c r="CE82" s="139" t="s">
        <v>483</v>
      </c>
      <c r="CF82" s="183">
        <f>[1]ибресия!CF82+[1]саланч!CF82+[1]центр!CF82+[1]шумер!CF82+[1]калин!CF82+[1]кугесьск!CF82+[1]цивильск!CF82+[1]чоши!CF82+[1]нош!CF82+[1]чош3!CF82+[1]чош1!CF82+[1]чош2!CF82</f>
        <v>0</v>
      </c>
      <c r="CG82" s="139" t="s">
        <v>495</v>
      </c>
      <c r="CH82" s="183">
        <f>[1]ибресия!CH82+[1]саланч!CH82+[1]центр!CH82+[1]шумер!CH82+[1]калин!CH82+[1]кугесьск!CH82+[1]цивильск!CH82+[1]чоши!CH82+[1]нош!CH82+[1]чош3!CH82+[1]чош1!CH82+[1]чош2!CH82</f>
        <v>0</v>
      </c>
      <c r="CI82" s="139" t="s">
        <v>485</v>
      </c>
      <c r="CJ82" s="183">
        <f>[1]ибресия!CJ82+[1]саланч!CJ82+[1]центр!CJ82+[1]шумер!CJ82+[1]калин!CJ82+[1]кугесьск!CJ82+[1]цивильск!CJ82+[1]чоши!CJ82+[1]нош!CJ82+[1]чош3!CJ82+[1]чош1!CJ82+[1]чош2!CJ82</f>
        <v>0</v>
      </c>
      <c r="CK82" s="139" t="s">
        <v>486</v>
      </c>
      <c r="CL82" s="183">
        <f>[1]ибресия!CL82+[1]саланч!CL82+[1]центр!CL82+[1]шумер!CL82+[1]калин!CL82+[1]кугесьск!CL82+[1]цивильск!CL82+[1]чоши!CL82+[1]нош!CL82+[1]чош3!CL82+[1]чош1!CL82+[1]чош2!CL82</f>
        <v>0</v>
      </c>
      <c r="CM82" s="140"/>
      <c r="CN82" s="183">
        <f>[1]ибресия!CN82+[1]саланч!CN82+[1]центр!CN82+[1]шумер!CN82+[1]калин!CN82+[1]кугесьск!CN82+[1]цивильск!CN82+[1]чоши!CN82+[1]нош!CN82+[1]чош3!CN82+[1]чош1!CN82+[1]чош2!CN82</f>
        <v>0</v>
      </c>
      <c r="CO82" s="140"/>
      <c r="CP82" s="183">
        <f>[1]ибресия!CP82+[1]саланч!CP82+[1]центр!CP82+[1]шумер!CP82+[1]калин!CP82+[1]кугесьск!CP82+[1]цивильск!CP82+[1]чоши!CP82+[1]нош!CP82+[1]чош3!CP82+[1]чош1!CP82+[1]чош2!CP82</f>
        <v>0</v>
      </c>
      <c r="CQ82" s="139" t="s">
        <v>487</v>
      </c>
      <c r="CR82" s="183">
        <f>[1]ибресия!CR82+[1]саланч!CR82+[1]центр!CR82+[1]шумер!CR82+[1]калин!CR82+[1]кугесьск!CR82+[1]цивильск!CR82+[1]чоши!CR82+[1]нош!CR82+[1]чош3!CR82+[1]чош1!CR82+[1]чош2!CR82</f>
        <v>0</v>
      </c>
      <c r="CS82" s="181"/>
    </row>
    <row r="83" spans="2:97" s="180" customFormat="1" ht="409.5" x14ac:dyDescent="0.25">
      <c r="B83" s="147"/>
      <c r="C83" s="128">
        <f>[1]ибресия!C83+[1]саланч!C83+[1]центр!C83+[1]шумер!C83+[1]калин!C83+[1]кугесьск!C83+[1]цивильск!C83+[1]чоши!C83+[1]нош!C83+[1]чош3!C83+[1]чош1!C83+[1]чош2!C83</f>
        <v>0</v>
      </c>
      <c r="D83" s="128">
        <f>[1]ибресия!D83+[1]саланч!D83+[1]центр!D83+[1]шумер!D83+[1]калин!D83+[1]кугесьск!D83+[1]цивильск!D83+[1]чоши!D83+[1]нош!D83+[1]чош3!D83+[1]чош1!D83+[1]чош2!D83</f>
        <v>0</v>
      </c>
      <c r="E83" s="139" t="s">
        <v>496</v>
      </c>
      <c r="F83" s="145">
        <f>[1]ибресия!F83+[1]саланч!F83+[1]центр!F83+[1]шумер!F83+[1]калин!F83+[1]кугесьск!F83+[1]цивильск!F83+[1]чоши!F83+[1]нош!F83+[1]чош3!F83+[1]чош1!F83+[1]чош2!F83</f>
        <v>0</v>
      </c>
      <c r="G83" s="139" t="s">
        <v>497</v>
      </c>
      <c r="H83" s="145">
        <f>[1]ибресия!H83+[1]саланч!H83+[1]центр!H83+[1]шумер!H83+[1]калин!H83+[1]кугесьск!H83+[1]цивильск!H83+[1]чоши!H83+[1]нош!H83+[1]чош3!H83+[1]чош1!H83+[1]чош2!H83</f>
        <v>0</v>
      </c>
      <c r="I83" s="139" t="s">
        <v>498</v>
      </c>
      <c r="J83" s="145">
        <f>[1]ибресия!J83+[1]саланч!J83+[1]центр!J83+[1]шумер!J83+[1]калин!J83+[1]кугесьск!J83+[1]цивильск!J83+[1]чоши!J83+[1]нош!J83+[1]чош3!J83+[1]чош1!J83+[1]чош2!J83</f>
        <v>0</v>
      </c>
      <c r="K83" s="139" t="s">
        <v>499</v>
      </c>
      <c r="L83" s="145">
        <f>[1]ибресия!L83+[1]саланч!L83+[1]центр!L83+[1]шумер!L83+[1]калин!L83+[1]кугесьск!L83+[1]цивильск!L83+[1]чоши!L83+[1]нош!L83+[1]чош3!L83+[1]чош1!L83+[1]чош2!L83</f>
        <v>0</v>
      </c>
      <c r="M83" s="139" t="s">
        <v>500</v>
      </c>
      <c r="N83" s="145">
        <f>[1]ибресия!N83+[1]саланч!N83+[1]центр!N83+[1]шумер!N83+[1]калин!N83+[1]кугесьск!N83+[1]цивильск!N83+[1]чоши!N83+[1]нош!N83+[1]чош3!N83+[1]чош1!N83+[1]чош2!N83</f>
        <v>0</v>
      </c>
      <c r="O83" s="139" t="s">
        <v>501</v>
      </c>
      <c r="P83" s="145">
        <f>[1]ибресия!P83+[1]саланч!P83+[1]центр!P83+[1]шумер!P83+[1]калин!P83+[1]кугесьск!P83+[1]цивильск!P83+[1]чоши!P83+[1]нош!P83+[1]чош3!P83+[1]чош1!P83+[1]чош2!P83</f>
        <v>0</v>
      </c>
      <c r="Q83" s="139" t="s">
        <v>502</v>
      </c>
      <c r="R83" s="145">
        <f>[1]ибресия!R83+[1]саланч!R83+[1]центр!R83+[1]шумер!R83+[1]калин!R83+[1]кугесьск!R83+[1]цивильск!R83+[1]чоши!R83+[1]нош!R83+[1]чош3!R83+[1]чош1!R83+[1]чош2!R83</f>
        <v>0</v>
      </c>
      <c r="S83" s="139" t="s">
        <v>503</v>
      </c>
      <c r="T83" s="145">
        <f>[1]ибресия!T83+[1]саланч!T83+[1]центр!T83+[1]шумер!T83+[1]калин!T83+[1]кугесьск!T83+[1]цивильск!T83+[1]чоши!T83+[1]нош!T83+[1]чош3!T83+[1]чош1!T83+[1]чош2!T83</f>
        <v>0</v>
      </c>
      <c r="U83" s="139" t="s">
        <v>504</v>
      </c>
      <c r="V83" s="145">
        <f>[1]ибресия!V83+[1]саланч!V83+[1]центр!V83+[1]шумер!V83+[1]калин!V83+[1]кугесьск!V83+[1]цивильск!V83+[1]чоши!V83+[1]нош!V83+[1]чош3!V83+[1]чош1!V83+[1]чош2!V83</f>
        <v>0</v>
      </c>
      <c r="W83" s="150"/>
      <c r="X83" s="148">
        <f>[1]ибресия!X83+[1]саланч!X83+[1]центр!X83+[1]шумер!X83+[1]калин!X83+[1]кугесьск!X83+[1]цивильск!X83+[1]чоши!X83+[1]нош!X83+[1]чош3!X83+[1]чош1!X83+[1]чош2!X83</f>
        <v>0</v>
      </c>
      <c r="Y83" s="139" t="s">
        <v>505</v>
      </c>
      <c r="Z83" s="145">
        <f>[1]ибресия!Z83+[1]саланч!Z83+[1]центр!Z83+[1]шумер!Z83+[1]калин!Z83+[1]кугесьск!Z83+[1]цивильск!Z83+[1]чоши!Z83+[1]нош!Z83+[1]чош3!Z83+[1]чош1!Z83+[1]чош2!Z83</f>
        <v>0</v>
      </c>
      <c r="AA83" s="139" t="s">
        <v>506</v>
      </c>
      <c r="AB83" s="145">
        <f>[1]ибресия!AB83+[1]саланч!AB83+[1]центр!AB83+[1]шумер!AB83+[1]калин!AB83+[1]кугесьск!AB83+[1]цивильск!AB83+[1]чоши!AB83+[1]нош!AB83+[1]чош3!AB83+[1]чош1!AB83+[1]чош2!AB83</f>
        <v>0</v>
      </c>
      <c r="AC83" s="139" t="s">
        <v>507</v>
      </c>
      <c r="AD83" s="145">
        <f>[1]ибресия!AD83+[1]саланч!AD83+[1]центр!AD83+[1]шумер!AD83+[1]калин!AD83+[1]кугесьск!AD83+[1]цивильск!AD83+[1]чоши!AD83+[1]нош!AD83+[1]чош3!AD83+[1]чош1!AD83+[1]чош2!AD83</f>
        <v>0</v>
      </c>
      <c r="AE83" s="139" t="s">
        <v>465</v>
      </c>
      <c r="AF83" s="145">
        <f>[1]ибресия!AF83+[1]саланч!AF83+[1]центр!AF83+[1]шумер!AF83+[1]калин!AF83+[1]кугесьск!AF83+[1]цивильск!AF83+[1]чоши!AF83+[1]нош!AF83+[1]чош3!AF83+[1]чош1!AF83+[1]чош2!AF83</f>
        <v>0</v>
      </c>
      <c r="AG83" s="139" t="s">
        <v>508</v>
      </c>
      <c r="AH83" s="145">
        <f>[1]ибресия!AH83+[1]саланч!AH83+[1]центр!AH83+[1]шумер!AH83+[1]калин!AH83+[1]кугесьск!AH83+[1]цивильск!AH83+[1]чоши!AH83+[1]нош!AH83+[1]чош3!AH83+[1]чош1!AH83+[1]чош2!AH83</f>
        <v>0</v>
      </c>
      <c r="AI83" s="139" t="s">
        <v>509</v>
      </c>
      <c r="AJ83" s="145">
        <f>[1]ибресия!AJ83+[1]саланч!AJ83+[1]центр!AJ83+[1]шумер!AJ83+[1]калин!AJ83+[1]кугесьск!AJ83+[1]цивильск!AJ83+[1]чоши!AJ83+[1]нош!AJ83+[1]чош3!AJ83+[1]чош1!AJ83+[1]чош2!AJ83</f>
        <v>0</v>
      </c>
      <c r="AK83" s="149" t="s">
        <v>122</v>
      </c>
      <c r="AL83" s="148">
        <f>[1]ибресия!AL83+[1]саланч!AL83+[1]центр!AL83+[1]шумер!AL83+[1]калин!AL83+[1]кугесьск!AL83+[1]цивильск!AL83+[1]чоши!AL83+[1]нош!AL83+[1]чош3!AL83+[1]чош1!AL83+[1]чош2!AL83</f>
        <v>0</v>
      </c>
      <c r="AM83" s="149" t="s">
        <v>122</v>
      </c>
      <c r="AN83" s="148">
        <f>[1]ибресия!AN83+[1]саланч!AN83+[1]центр!AN83+[1]шумер!AN83+[1]калин!AN83+[1]кугесьск!AN83+[1]цивильск!AN83+[1]чоши!AN83+[1]нош!AN83+[1]чош3!AN83+[1]чош1!AN83+[1]чош2!AN83</f>
        <v>0</v>
      </c>
      <c r="AO83" s="139" t="s">
        <v>510</v>
      </c>
      <c r="AP83" s="148">
        <f>[1]ибресия!AP83+[1]саланч!AP83+[1]центр!AP83+[1]шумер!AP83+[1]калин!AP83+[1]кугесьск!AP83+[1]цивильск!AP83+[1]чоши!AP83+[1]нош!AP83+[1]чош3!AP83+[1]чош1!AP83+[1]чош2!AP83</f>
        <v>0</v>
      </c>
      <c r="AQ83" s="141"/>
      <c r="AR83" s="145">
        <f>[1]ибресия!AR83+[1]саланч!AR83+[1]центр!AR83+[1]шумер!AR83+[1]калин!AR83+[1]кугесьск!AR83+[1]цивильск!AR83+[1]чоши!AR83+[1]нош!AR83+[1]чош3!AR83+[1]чош1!AR83+[1]чош2!AR83</f>
        <v>0</v>
      </c>
      <c r="AS83" s="141"/>
      <c r="AT83" s="145">
        <f>[1]ибресия!AT83+[1]саланч!AT83+[1]центр!AT83+[1]шумер!AT83+[1]калин!AT83+[1]кугесьск!AT83+[1]цивильск!AT83+[1]чоши!AT83+[1]нош!AT83+[1]чош3!AT83+[1]чош1!AT83+[1]чош2!AT83</f>
        <v>0</v>
      </c>
      <c r="AU83" s="141"/>
      <c r="AV83" s="145">
        <f>[1]ибресия!AV83+[1]саланч!AV83+[1]центр!AV83+[1]шумер!AV83+[1]калин!AV83+[1]кугесьск!AV83+[1]цивильск!AV83+[1]чоши!AV83+[1]нош!AV83+[1]чош3!AV83+[1]чош1!AV83+[1]чош2!AV83</f>
        <v>0</v>
      </c>
      <c r="AW83" s="139" t="s">
        <v>511</v>
      </c>
      <c r="AX83" s="145">
        <f>[1]ибресия!AX83+[1]саланч!AX83+[1]центр!AX83+[1]шумер!AX83+[1]калин!AX83+[1]кугесьск!AX83+[1]цивильск!AX83+[1]чоши!AX83+[1]нош!AX83+[1]чош3!AX83+[1]чош1!AX83+[1]чош2!AX83</f>
        <v>0</v>
      </c>
      <c r="AY83" s="145">
        <f>[1]ибресия!AY83+[1]саланч!AY83+[1]центр!AY83+[1]шумер!AY83+[1]калин!AY83+[1]кугесьск!AY83+[1]цивильск!AY83+[1]чоши!AY83+[1]нош!AY83+[1]чош3!AY83+[1]чош1!AY83+[1]чош2!AY83</f>
        <v>0</v>
      </c>
      <c r="AZ83" s="139" t="s">
        <v>496</v>
      </c>
      <c r="BA83" s="145">
        <f>[1]ибресия!BA83+[1]саланч!BA83+[1]центр!BA83+[1]шумер!BA83+[1]калин!BA83+[1]кугесьск!BA83+[1]цивильск!BA83+[1]чоши!BA83+[1]нош!BA83+[1]чош3!BA83+[1]чош1!BA83+[1]чош2!BA83</f>
        <v>0</v>
      </c>
      <c r="BB83" s="139" t="s">
        <v>497</v>
      </c>
      <c r="BC83" s="145">
        <f>[1]ибресия!BC83+[1]саланч!BC83+[1]центр!BC83+[1]шумер!BC83+[1]калин!BC83+[1]кугесьск!BC83+[1]цивильск!BC83+[1]чоши!BC83+[1]нош!BC83+[1]чош3!BC83+[1]чош1!BC83+[1]чош2!BC83</f>
        <v>0</v>
      </c>
      <c r="BD83" s="139" t="s">
        <v>512</v>
      </c>
      <c r="BE83" s="145">
        <f>[1]ибресия!BE83+[1]саланч!BE83+[1]центр!BE83+[1]шумер!BE83+[1]калин!BE83+[1]кугесьск!BE83+[1]цивильск!BE83+[1]чоши!BE83+[1]нош!BE83+[1]чош3!BE83+[1]чош1!BE83+[1]чош2!BE83</f>
        <v>0</v>
      </c>
      <c r="BF83" s="139" t="s">
        <v>499</v>
      </c>
      <c r="BG83" s="183">
        <f>[1]ибресия!BG83+[1]саланч!BG83+[1]центр!BG83+[1]шумер!BG83+[1]калин!BG83+[1]кугесьск!BG83+[1]цивильск!BG83+[1]чоши!BG83+[1]нош!BG83+[1]чош3!BG83+[1]чош1!BG83+[1]чош2!BG83</f>
        <v>0</v>
      </c>
      <c r="BH83" s="139" t="s">
        <v>513</v>
      </c>
      <c r="BI83" s="183">
        <f>[1]ибресия!BI83+[1]саланч!BI83+[1]центр!BI83+[1]шумер!BI83+[1]калин!BI83+[1]кугесьск!BI83+[1]цивильск!BI83+[1]чоши!BI83+[1]нош!BI83+[1]чош3!BI83+[1]чош1!BI83+[1]чош2!BI83</f>
        <v>0</v>
      </c>
      <c r="BJ83" s="139" t="s">
        <v>501</v>
      </c>
      <c r="BK83" s="183">
        <f>[1]ибресия!BK83+[1]саланч!BK83+[1]центр!BK83+[1]шумер!BK83+[1]калин!BK83+[1]кугесьск!BK83+[1]цивильск!BK83+[1]чоши!BK83+[1]нош!BK83+[1]чош3!BK83+[1]чош1!BK83+[1]чош2!BK83</f>
        <v>0</v>
      </c>
      <c r="BL83" s="139" t="s">
        <v>514</v>
      </c>
      <c r="BM83" s="183">
        <f>[1]ибресия!BM83+[1]саланч!BM83+[1]центр!BM83+[1]шумер!BM83+[1]калин!BM83+[1]кугесьск!BM83+[1]цивильск!BM83+[1]чоши!BM83+[1]нош!BM83+[1]чош3!BM83+[1]чош1!BM83+[1]чош2!BM83</f>
        <v>0</v>
      </c>
      <c r="BN83" s="139" t="s">
        <v>503</v>
      </c>
      <c r="BO83" s="183">
        <f>[1]ибресия!BO83+[1]саланч!BO83+[1]центр!BO83+[1]шумер!BO83+[1]калин!BO83+[1]кугесьск!BO83+[1]цивильск!BO83+[1]чоши!BO83+[1]нош!BO83+[1]чош3!BO83+[1]чош1!BO83+[1]чош2!BO83</f>
        <v>0</v>
      </c>
      <c r="BP83" s="139" t="s">
        <v>504</v>
      </c>
      <c r="BQ83" s="183">
        <f>[1]ибресия!BQ83+[1]саланч!BQ83+[1]центр!BQ83+[1]шумер!BQ83+[1]калин!BQ83+[1]кугесьск!BQ83+[1]цивильск!BQ83+[1]чоши!BQ83+[1]нош!BQ83+[1]чош3!BQ83+[1]чош1!BQ83+[1]чош2!BQ83</f>
        <v>0</v>
      </c>
      <c r="BR83" s="188"/>
      <c r="BS83" s="187">
        <f>[1]ибресия!BS83+[1]саланч!BS83+[1]центр!BS83+[1]шумер!BS83+[1]калин!BS83+[1]кугесьск!BS83+[1]цивильск!BS83+[1]чоши!BS83+[1]нош!BS83+[1]чош3!BS83+[1]чош1!BS83+[1]чош2!BS83</f>
        <v>0</v>
      </c>
      <c r="BT83" s="184">
        <f>[1]ибресия!BT83+[1]саланч!BT83+[1]центр!BT83+[1]шумер!BT83+[1]калин!BT83+[1]кугесьск!BT83+[1]цивильск!BT83+[1]чоши!BT83+[1]нош!BT83+[1]чош3!BT83+[1]чош1!BT83+[1]чош2!BT83</f>
        <v>0</v>
      </c>
      <c r="BU83" s="185" t="s">
        <v>515</v>
      </c>
      <c r="BV83" s="183">
        <f>[1]ибресия!BV83+[1]саланч!BV83+[1]центр!BV83+[1]шумер!BV83+[1]калин!BV83+[1]кугесьск!BV83+[1]цивильск!BV83+[1]чоши!BV83+[1]нош!BV83+[1]чош3!BV83+[1]чош1!BV83+[1]чош2!BV83</f>
        <v>0</v>
      </c>
      <c r="BW83" s="139" t="s">
        <v>506</v>
      </c>
      <c r="BX83" s="183">
        <f>[1]ибресия!BX83+[1]саланч!BX83+[1]центр!BX83+[1]шумер!BX83+[1]калин!BX83+[1]кугесьск!BX83+[1]цивильск!BX83+[1]чоши!BX83+[1]нош!BX83+[1]чош3!BX83+[1]чош1!BX83+[1]чош2!BX83</f>
        <v>0</v>
      </c>
      <c r="BY83" s="139" t="s">
        <v>516</v>
      </c>
      <c r="BZ83" s="183">
        <f>[1]ибресия!BZ83+[1]саланч!BZ83+[1]центр!BZ83+[1]шумер!BZ83+[1]калин!BZ83+[1]кугесьск!BZ83+[1]цивильск!BZ83+[1]чоши!BZ83+[1]нош!BZ83+[1]чош3!BZ83+[1]чош1!BZ83+[1]чош2!BZ83</f>
        <v>0</v>
      </c>
      <c r="CA83" s="139" t="s">
        <v>517</v>
      </c>
      <c r="CB83" s="183">
        <f>[1]ибресия!CB83+[1]саланч!CB83+[1]центр!CB83+[1]шумер!CB83+[1]калин!CB83+[1]кугесьск!CB83+[1]цивильск!CB83+[1]чоши!CB83+[1]нош!CB83+[1]чош3!CB83+[1]чош1!CB83+[1]чош2!CB83</f>
        <v>0</v>
      </c>
      <c r="CC83" s="139" t="s">
        <v>508</v>
      </c>
      <c r="CD83" s="183">
        <f>[1]ибресия!CD83+[1]саланч!CD83+[1]центр!CD83+[1]шумер!CD83+[1]калин!CD83+[1]кугесьск!CD83+[1]цивильск!CD83+[1]чоши!CD83+[1]нош!CD83+[1]чош3!CD83+[1]чош1!CD83+[1]чош2!CD83</f>
        <v>0</v>
      </c>
      <c r="CE83" s="139" t="s">
        <v>509</v>
      </c>
      <c r="CF83" s="183">
        <f>[1]ибресия!CF83+[1]саланч!CF83+[1]центр!CF83+[1]шумер!CF83+[1]калин!CF83+[1]кугесьск!CF83+[1]цивильск!CF83+[1]чоши!CF83+[1]нош!CF83+[1]чош3!CF83+[1]чош1!CF83+[1]чош2!CF83</f>
        <v>0</v>
      </c>
      <c r="CG83" s="139" t="s">
        <v>484</v>
      </c>
      <c r="CH83" s="183">
        <f>[1]ибресия!CH83+[1]саланч!CH83+[1]центр!CH83+[1]шумер!CH83+[1]калин!CH83+[1]кугесьск!CH83+[1]цивильск!CH83+[1]чоши!CH83+[1]нош!CH83+[1]чош3!CH83+[1]чош1!CH83+[1]чош2!CH83</f>
        <v>0</v>
      </c>
      <c r="CI83" s="186" t="s">
        <v>122</v>
      </c>
      <c r="CJ83" s="187">
        <f>[1]ибресия!CJ83+[1]саланч!CJ83+[1]центр!CJ83+[1]шумер!CJ83+[1]калин!CJ83+[1]кугесьск!CJ83+[1]цивильск!CJ83+[1]чоши!CJ83+[1]нош!CJ83+[1]чош3!CJ83+[1]чош1!CJ83+[1]чош2!CJ83</f>
        <v>0</v>
      </c>
      <c r="CK83" s="186" t="s">
        <v>122</v>
      </c>
      <c r="CL83" s="187">
        <f>[1]ибресия!CL83+[1]саланч!CL83+[1]центр!CL83+[1]шумер!CL83+[1]калин!CL83+[1]кугесьск!CL83+[1]цивильск!CL83+[1]чоши!CL83+[1]нош!CL83+[1]чош3!CL83+[1]чош1!CL83+[1]чош2!CL83</f>
        <v>0</v>
      </c>
      <c r="CM83" s="140"/>
      <c r="CN83" s="183">
        <f>[1]ибресия!CN83+[1]саланч!CN83+[1]центр!CN83+[1]шумер!CN83+[1]калин!CN83+[1]кугесьск!CN83+[1]цивильск!CN83+[1]чоши!CN83+[1]нош!CN83+[1]чош3!CN83+[1]чош1!CN83+[1]чош2!CN83</f>
        <v>0</v>
      </c>
      <c r="CO83" s="140"/>
      <c r="CP83" s="183">
        <f>[1]ибресия!CP83+[1]саланч!CP83+[1]центр!CP83+[1]шумер!CP83+[1]калин!CP83+[1]кугесьск!CP83+[1]цивильск!CP83+[1]чоши!CP83+[1]нош!CP83+[1]чош3!CP83+[1]чош1!CP83+[1]чош2!CP83</f>
        <v>0</v>
      </c>
      <c r="CQ83" s="139" t="s">
        <v>511</v>
      </c>
      <c r="CR83" s="183">
        <f>[1]ибресия!CR83+[1]саланч!CR83+[1]центр!CR83+[1]шумер!CR83+[1]калин!CR83+[1]кугесьск!CR83+[1]цивильск!CR83+[1]чоши!CR83+[1]нош!CR83+[1]чош3!CR83+[1]чош1!CR83+[1]чош2!CR83</f>
        <v>0</v>
      </c>
      <c r="CS83" s="181"/>
    </row>
    <row r="84" spans="2:97" s="180" customFormat="1" ht="409.5" x14ac:dyDescent="0.25">
      <c r="B84" s="147"/>
      <c r="C84" s="128">
        <f>[1]ибресия!C84+[1]саланч!C84+[1]центр!C84+[1]шумер!C84+[1]калин!C84+[1]кугесьск!C84+[1]цивильск!C84+[1]чоши!C84+[1]нош!C84+[1]чош3!C84+[1]чош1!C84+[1]чош2!C84</f>
        <v>0</v>
      </c>
      <c r="D84" s="128">
        <f>[1]ибресия!D84+[1]саланч!D84+[1]центр!D84+[1]шумер!D84+[1]калин!D84+[1]кугесьск!D84+[1]цивильск!D84+[1]чоши!D84+[1]нош!D84+[1]чош3!D84+[1]чош1!D84+[1]чош2!D84</f>
        <v>0</v>
      </c>
      <c r="E84" s="139" t="s">
        <v>518</v>
      </c>
      <c r="F84" s="145">
        <f>[1]ибресия!F84+[1]саланч!F84+[1]центр!F84+[1]шумер!F84+[1]калин!F84+[1]кугесьск!F84+[1]цивильск!F84+[1]чоши!F84+[1]нош!F84+[1]чош3!F84+[1]чош1!F84+[1]чош2!F84</f>
        <v>0</v>
      </c>
      <c r="G84" s="139" t="s">
        <v>519</v>
      </c>
      <c r="H84" s="145">
        <f>[1]ибресия!H84+[1]саланч!H84+[1]центр!H84+[1]шумер!H84+[1]калин!H84+[1]кугесьск!H84+[1]цивильск!H84+[1]чоши!H84+[1]нош!H84+[1]чош3!H84+[1]чош1!H84+[1]чош2!H84</f>
        <v>0</v>
      </c>
      <c r="I84" s="139" t="s">
        <v>520</v>
      </c>
      <c r="J84" s="145">
        <f>[1]ибресия!J84+[1]саланч!J84+[1]центр!J84+[1]шумер!J84+[1]калин!J84+[1]кугесьск!J84+[1]цивильск!J84+[1]чоши!J84+[1]нош!J84+[1]чош3!J84+[1]чош1!J84+[1]чош2!J84</f>
        <v>0</v>
      </c>
      <c r="K84" s="139" t="s">
        <v>521</v>
      </c>
      <c r="L84" s="145">
        <f>[1]ибресия!L84+[1]саланч!L84+[1]центр!L84+[1]шумер!L84+[1]калин!L84+[1]кугесьск!L84+[1]цивильск!L84+[1]чоши!L84+[1]нош!L84+[1]чош3!L84+[1]чош1!L84+[1]чош2!L84</f>
        <v>0</v>
      </c>
      <c r="M84" s="139" t="s">
        <v>522</v>
      </c>
      <c r="N84" s="145">
        <f>[1]ибресия!N84+[1]саланч!N84+[1]центр!N84+[1]шумер!N84+[1]калин!N84+[1]кугесьск!N84+[1]цивильск!N84+[1]чоши!N84+[1]нош!N84+[1]чош3!N84+[1]чош1!N84+[1]чош2!N84</f>
        <v>0</v>
      </c>
      <c r="O84" s="139" t="s">
        <v>523</v>
      </c>
      <c r="P84" s="145">
        <f>[1]ибресия!P84+[1]саланч!P84+[1]центр!P84+[1]шумер!P84+[1]калин!P84+[1]кугесьск!P84+[1]цивильск!P84+[1]чоши!P84+[1]нош!P84+[1]чош3!P84+[1]чош1!P84+[1]чош2!P84</f>
        <v>0</v>
      </c>
      <c r="Q84" s="149" t="s">
        <v>122</v>
      </c>
      <c r="R84" s="148">
        <f>[1]ибресия!R84+[1]саланч!R84+[1]центр!R84+[1]шумер!R84+[1]калин!R84+[1]кугесьск!R84+[1]цивильск!R84+[1]чоши!R84+[1]нош!R84+[1]чош3!R84+[1]чош1!R84+[1]чош2!R84</f>
        <v>0</v>
      </c>
      <c r="S84" s="139" t="s">
        <v>524</v>
      </c>
      <c r="T84" s="145">
        <f>[1]ибресия!T84+[1]саланч!T84+[1]центр!T84+[1]шумер!T84+[1]калин!T84+[1]кугесьск!T84+[1]цивильск!T84+[1]чоши!T84+[1]нош!T84+[1]чош3!T84+[1]чош1!T84+[1]чош2!T84</f>
        <v>0</v>
      </c>
      <c r="U84" s="139" t="s">
        <v>525</v>
      </c>
      <c r="V84" s="145">
        <f>[1]ибресия!V84+[1]саланч!V84+[1]центр!V84+[1]шумер!V84+[1]калин!V84+[1]кугесьск!V84+[1]цивильск!V84+[1]чоши!V84+[1]нош!V84+[1]чош3!V84+[1]чош1!V84+[1]чош2!V84</f>
        <v>0</v>
      </c>
      <c r="W84" s="150"/>
      <c r="X84" s="148">
        <f>[1]ибресия!X84+[1]саланч!X84+[1]центр!X84+[1]шумер!X84+[1]калин!X84+[1]кугесьск!X84+[1]цивильск!X84+[1]чоши!X84+[1]нош!X84+[1]чош3!X84+[1]чош1!X84+[1]чош2!X84</f>
        <v>0</v>
      </c>
      <c r="Y84" s="139" t="s">
        <v>526</v>
      </c>
      <c r="Z84" s="145">
        <f>[1]ибресия!Z84+[1]саланч!Z84+[1]центр!Z84+[1]шумер!Z84+[1]калин!Z84+[1]кугесьск!Z84+[1]цивильск!Z84+[1]чоши!Z84+[1]нош!Z84+[1]чош3!Z84+[1]чош1!Z84+[1]чош2!Z84</f>
        <v>0</v>
      </c>
      <c r="AA84" s="149" t="s">
        <v>122</v>
      </c>
      <c r="AB84" s="148">
        <f>[1]ибресия!AB84+[1]саланч!AB84+[1]центр!AB84+[1]шумер!AB84+[1]калин!AB84+[1]кугесьск!AB84+[1]цивильск!AB84+[1]чоши!AB84+[1]нош!AB84+[1]чош3!AB84+[1]чош1!AB84+[1]чош2!AB84</f>
        <v>0</v>
      </c>
      <c r="AC84" s="139" t="s">
        <v>527</v>
      </c>
      <c r="AD84" s="145">
        <f>[1]ибресия!AD84+[1]саланч!AD84+[1]центр!AD84+[1]шумер!AD84+[1]калин!AD84+[1]кугесьск!AD84+[1]цивильск!AD84+[1]чоши!AD84+[1]нош!AD84+[1]чош3!AD84+[1]чош1!AD84+[1]чош2!AD84</f>
        <v>0</v>
      </c>
      <c r="AE84" s="139" t="s">
        <v>528</v>
      </c>
      <c r="AF84" s="145">
        <f>[1]ибресия!AF84+[1]саланч!AF84+[1]центр!AF84+[1]шумер!AF84+[1]калин!AF84+[1]кугесьск!AF84+[1]цивильск!AF84+[1]чоши!AF84+[1]нош!AF84+[1]чош3!AF84+[1]чош1!AF84+[1]чош2!AF84</f>
        <v>0</v>
      </c>
      <c r="AG84" s="139" t="s">
        <v>529</v>
      </c>
      <c r="AH84" s="145">
        <f>[1]ибресия!AH84+[1]саланч!AH84+[1]центр!AH84+[1]шумер!AH84+[1]калин!AH84+[1]кугесьск!AH84+[1]цивильск!AH84+[1]чоши!AH84+[1]нош!AH84+[1]чош3!AH84+[1]чош1!AH84+[1]чош2!AH84</f>
        <v>0</v>
      </c>
      <c r="AI84" s="139" t="s">
        <v>530</v>
      </c>
      <c r="AJ84" s="145">
        <f>[1]ибресия!AJ84+[1]саланч!AJ84+[1]центр!AJ84+[1]шумер!AJ84+[1]калин!AJ84+[1]кугесьск!AJ84+[1]цивильск!AJ84+[1]чоши!AJ84+[1]нош!AJ84+[1]чош3!AJ84+[1]чош1!AJ84+[1]чош2!AJ84</f>
        <v>0</v>
      </c>
      <c r="AK84" s="150"/>
      <c r="AL84" s="148">
        <f>[1]ибресия!AL84+[1]саланч!AL84+[1]центр!AL84+[1]шумер!AL84+[1]калин!AL84+[1]кугесьск!AL84+[1]цивильск!AL84+[1]чоши!AL84+[1]нош!AL84+[1]чош3!AL84+[1]чош1!AL84+[1]чош2!AL84</f>
        <v>0</v>
      </c>
      <c r="AM84" s="150"/>
      <c r="AN84" s="148">
        <f>[1]ибресия!AN84+[1]саланч!AN84+[1]центр!AN84+[1]шумер!AN84+[1]калин!AN84+[1]кугесьск!AN84+[1]цивильск!AN84+[1]чоши!AN84+[1]нош!AN84+[1]чош3!AN84+[1]чош1!AN84+[1]чош2!AN84</f>
        <v>0</v>
      </c>
      <c r="AO84" s="139"/>
      <c r="AP84" s="148">
        <f>[1]ибресия!AP84+[1]саланч!AP84+[1]центр!AP84+[1]шумер!AP84+[1]калин!AP84+[1]кугесьск!AP84+[1]цивильск!AP84+[1]чоши!AP84+[1]нош!AP84+[1]чош3!AP84+[1]чош1!AP84+[1]чош2!AP84</f>
        <v>0</v>
      </c>
      <c r="AQ84" s="141"/>
      <c r="AR84" s="145">
        <f>[1]ибресия!AR84+[1]саланч!AR84+[1]центр!AR84+[1]шумер!AR84+[1]калин!AR84+[1]кугесьск!AR84+[1]цивильск!AR84+[1]чоши!AR84+[1]нош!AR84+[1]чош3!AR84+[1]чош1!AR84+[1]чош2!AR84</f>
        <v>0</v>
      </c>
      <c r="AS84" s="141"/>
      <c r="AT84" s="145">
        <f>[1]ибресия!AT84+[1]саланч!AT84+[1]центр!AT84+[1]шумер!AT84+[1]калин!AT84+[1]кугесьск!AT84+[1]цивильск!AT84+[1]чоши!AT84+[1]нош!AT84+[1]чош3!AT84+[1]чош1!AT84+[1]чош2!AT84</f>
        <v>0</v>
      </c>
      <c r="AU84" s="141"/>
      <c r="AV84" s="145">
        <f>[1]ибресия!AV84+[1]саланч!AV84+[1]центр!AV84+[1]шумер!AV84+[1]калин!AV84+[1]кугесьск!AV84+[1]цивильск!AV84+[1]чоши!AV84+[1]нош!AV84+[1]чош3!AV84+[1]чош1!AV84+[1]чош2!AV84</f>
        <v>0</v>
      </c>
      <c r="AW84" s="139" t="s">
        <v>531</v>
      </c>
      <c r="AX84" s="145">
        <f>[1]ибресия!AX84+[1]саланч!AX84+[1]центр!AX84+[1]шумер!AX84+[1]калин!AX84+[1]кугесьск!AX84+[1]цивильск!AX84+[1]чоши!AX84+[1]нош!AX84+[1]чош3!AX84+[1]чош1!AX84+[1]чош2!AX84</f>
        <v>0</v>
      </c>
      <c r="AY84" s="145">
        <f>[1]ибресия!AY84+[1]саланч!AY84+[1]центр!AY84+[1]шумер!AY84+[1]калин!AY84+[1]кугесьск!AY84+[1]цивильск!AY84+[1]чоши!AY84+[1]нош!AY84+[1]чош3!AY84+[1]чош1!AY84+[1]чош2!AY84</f>
        <v>0</v>
      </c>
      <c r="AZ84" s="139" t="s">
        <v>518</v>
      </c>
      <c r="BA84" s="145">
        <f>[1]ибресия!BA84+[1]саланч!BA84+[1]центр!BA84+[1]шумер!BA84+[1]калин!BA84+[1]кугесьск!BA84+[1]цивильск!BA84+[1]чоши!BA84+[1]нош!BA84+[1]чош3!BA84+[1]чош1!BA84+[1]чош2!BA84</f>
        <v>0</v>
      </c>
      <c r="BB84" s="139" t="s">
        <v>519</v>
      </c>
      <c r="BC84" s="145">
        <f>[1]ибресия!BC84+[1]саланч!BC84+[1]центр!BC84+[1]шумер!BC84+[1]калин!BC84+[1]кугесьск!BC84+[1]цивильск!BC84+[1]чоши!BC84+[1]нош!BC84+[1]чош3!BC84+[1]чош1!BC84+[1]чош2!BC84</f>
        <v>0</v>
      </c>
      <c r="BD84" s="139" t="s">
        <v>520</v>
      </c>
      <c r="BE84" s="145">
        <f>[1]ибресия!BE84+[1]саланч!BE84+[1]центр!BE84+[1]шумер!BE84+[1]калин!BE84+[1]кугесьск!BE84+[1]цивильск!BE84+[1]чоши!BE84+[1]нош!BE84+[1]чош3!BE84+[1]чош1!BE84+[1]чош2!BE84</f>
        <v>0</v>
      </c>
      <c r="BF84" s="139" t="s">
        <v>521</v>
      </c>
      <c r="BG84" s="183">
        <f>[1]ибресия!BG84+[1]саланч!BG84+[1]центр!BG84+[1]шумер!BG84+[1]калин!BG84+[1]кугесьск!BG84+[1]цивильск!BG84+[1]чоши!BG84+[1]нош!BG84+[1]чош3!BG84+[1]чош1!BG84+[1]чош2!BG84</f>
        <v>0</v>
      </c>
      <c r="BH84" s="139" t="s">
        <v>532</v>
      </c>
      <c r="BI84" s="183">
        <f>[1]ибресия!BI84+[1]саланч!BI84+[1]центр!BI84+[1]шумер!BI84+[1]калин!BI84+[1]кугесьск!BI84+[1]цивильск!BI84+[1]чоши!BI84+[1]нош!BI84+[1]чош3!BI84+[1]чош1!BI84+[1]чош2!BI84</f>
        <v>0</v>
      </c>
      <c r="BJ84" s="139" t="s">
        <v>523</v>
      </c>
      <c r="BK84" s="183">
        <f>[1]ибресия!BK84+[1]саланч!BK84+[1]центр!BK84+[1]шумер!BK84+[1]калин!BK84+[1]кугесьск!BK84+[1]цивильск!BK84+[1]чоши!BK84+[1]нош!BK84+[1]чош3!BK84+[1]чош1!BK84+[1]чош2!BK84</f>
        <v>0</v>
      </c>
      <c r="BL84" s="186" t="s">
        <v>122</v>
      </c>
      <c r="BM84" s="187">
        <f>[1]ибресия!BM84+[1]саланч!BM84+[1]центр!BM84+[1]шумер!BM84+[1]калин!BM84+[1]кугесьск!BM84+[1]цивильск!BM84+[1]чоши!BM84+[1]нош!BM84+[1]чош3!BM84+[1]чош1!BM84+[1]чош2!BM84</f>
        <v>0</v>
      </c>
      <c r="BN84" s="139" t="s">
        <v>524</v>
      </c>
      <c r="BO84" s="183">
        <f>[1]ибресия!BO84+[1]саланч!BO84+[1]центр!BO84+[1]шумер!BO84+[1]калин!BO84+[1]кугесьск!BO84+[1]цивильск!BO84+[1]чоши!BO84+[1]нош!BO84+[1]чош3!BO84+[1]чош1!BO84+[1]чош2!BO84</f>
        <v>0</v>
      </c>
      <c r="BP84" s="139" t="s">
        <v>525</v>
      </c>
      <c r="BQ84" s="183">
        <f>[1]ибресия!BQ84+[1]саланч!BQ84+[1]центр!BQ84+[1]шумер!BQ84+[1]калин!BQ84+[1]кугесьск!BQ84+[1]цивильск!BQ84+[1]чоши!BQ84+[1]нош!BQ84+[1]чош3!BQ84+[1]чош1!BQ84+[1]чош2!BQ84</f>
        <v>0</v>
      </c>
      <c r="BR84" s="188"/>
      <c r="BS84" s="187">
        <f>[1]ибресия!BS84+[1]саланч!BS84+[1]центр!BS84+[1]шумер!BS84+[1]калин!BS84+[1]кугесьск!BS84+[1]цивильск!BS84+[1]чоши!BS84+[1]нош!BS84+[1]чош3!BS84+[1]чош1!BS84+[1]чош2!BS84</f>
        <v>0</v>
      </c>
      <c r="BT84" s="184">
        <f>[1]ибресия!BT84+[1]саланч!BT84+[1]центр!BT84+[1]шумер!BT84+[1]калин!BT84+[1]кугесьск!BT84+[1]цивильск!BT84+[1]чоши!BT84+[1]нош!BT84+[1]чош3!BT84+[1]чош1!BT84+[1]чош2!BT84</f>
        <v>0</v>
      </c>
      <c r="BU84" s="185" t="s">
        <v>526</v>
      </c>
      <c r="BV84" s="183">
        <f>[1]ибресия!BV84+[1]саланч!BV84+[1]центр!BV84+[1]шумер!BV84+[1]калин!BV84+[1]кугесьск!BV84+[1]цивильск!BV84+[1]чоши!BV84+[1]нош!BV84+[1]чош3!BV84+[1]чош1!BV84+[1]чош2!BV84</f>
        <v>0</v>
      </c>
      <c r="BW84" s="186" t="s">
        <v>122</v>
      </c>
      <c r="BX84" s="187">
        <f>[1]ибресия!BX84+[1]саланч!BX84+[1]центр!BX84+[1]шумер!BX84+[1]калин!BX84+[1]кугесьск!BX84+[1]цивильск!BX84+[1]чоши!BX84+[1]нош!BX84+[1]чош3!BX84+[1]чош1!BX84+[1]чош2!BX84</f>
        <v>0</v>
      </c>
      <c r="BY84" s="139" t="s">
        <v>527</v>
      </c>
      <c r="BZ84" s="183">
        <f>[1]ибресия!BZ84+[1]саланч!BZ84+[1]центр!BZ84+[1]шумер!BZ84+[1]калин!BZ84+[1]кугесьск!BZ84+[1]цивильск!BZ84+[1]чоши!BZ84+[1]нош!BZ84+[1]чош3!BZ84+[1]чош1!BZ84+[1]чош2!BZ84</f>
        <v>0</v>
      </c>
      <c r="CA84" s="139" t="s">
        <v>533</v>
      </c>
      <c r="CB84" s="183">
        <f>[1]ибресия!CB84+[1]саланч!CB84+[1]центр!CB84+[1]шумер!CB84+[1]калин!CB84+[1]кугесьск!CB84+[1]цивильск!CB84+[1]чоши!CB84+[1]нош!CB84+[1]чош3!CB84+[1]чош1!CB84+[1]чош2!CB84</f>
        <v>0</v>
      </c>
      <c r="CC84" s="139" t="s">
        <v>529</v>
      </c>
      <c r="CD84" s="183">
        <f>[1]ибресия!CD84+[1]саланч!CD84+[1]центр!CD84+[1]шумер!CD84+[1]калин!CD84+[1]кугесьск!CD84+[1]цивильск!CD84+[1]чоши!CD84+[1]нош!CD84+[1]чош3!CD84+[1]чош1!CD84+[1]чош2!CD84</f>
        <v>0</v>
      </c>
      <c r="CE84" s="139" t="s">
        <v>530</v>
      </c>
      <c r="CF84" s="183">
        <f>[1]ибресия!CF84+[1]саланч!CF84+[1]центр!CF84+[1]шумер!CF84+[1]калин!CF84+[1]кугесьск!CF84+[1]цивильск!CF84+[1]чоши!CF84+[1]нош!CF84+[1]чош3!CF84+[1]чош1!CF84+[1]чош2!CF84</f>
        <v>0</v>
      </c>
      <c r="CG84" s="186" t="s">
        <v>122</v>
      </c>
      <c r="CH84" s="187">
        <f>[1]ибресия!CH84+[1]саланч!CH84+[1]центр!CH84+[1]шумер!CH84+[1]калин!CH84+[1]кугесьск!CH84+[1]цивильск!CH84+[1]чоши!CH84+[1]нош!CH84+[1]чош3!CH84+[1]чош1!CH84+[1]чош2!CH84</f>
        <v>0</v>
      </c>
      <c r="CI84" s="188"/>
      <c r="CJ84" s="187">
        <f>[1]ибресия!CJ84+[1]саланч!CJ84+[1]центр!CJ84+[1]шумер!CJ84+[1]калин!CJ84+[1]кугесьск!CJ84+[1]цивильск!CJ84+[1]чоши!CJ84+[1]нош!CJ84+[1]чош3!CJ84+[1]чош1!CJ84+[1]чош2!CJ84</f>
        <v>0</v>
      </c>
      <c r="CK84" s="188"/>
      <c r="CL84" s="187">
        <f>[1]ибресия!CL84+[1]саланч!CL84+[1]центр!CL84+[1]шумер!CL84+[1]калин!CL84+[1]кугесьск!CL84+[1]цивильск!CL84+[1]чоши!CL84+[1]нош!CL84+[1]чош3!CL84+[1]чош1!CL84+[1]чош2!CL84</f>
        <v>0</v>
      </c>
      <c r="CM84" s="140"/>
      <c r="CN84" s="183">
        <f>[1]ибресия!CN84+[1]саланч!CN84+[1]центр!CN84+[1]шумер!CN84+[1]калин!CN84+[1]кугесьск!CN84+[1]цивильск!CN84+[1]чоши!CN84+[1]нош!CN84+[1]чош3!CN84+[1]чош1!CN84+[1]чош2!CN84</f>
        <v>0</v>
      </c>
      <c r="CO84" s="140"/>
      <c r="CP84" s="183">
        <f>[1]ибресия!CP84+[1]саланч!CP84+[1]центр!CP84+[1]шумер!CP84+[1]калин!CP84+[1]кугесьск!CP84+[1]цивильск!CP84+[1]чоши!CP84+[1]нош!CP84+[1]чош3!CP84+[1]чош1!CP84+[1]чош2!CP84</f>
        <v>0</v>
      </c>
      <c r="CQ84" s="139" t="s">
        <v>531</v>
      </c>
      <c r="CR84" s="183">
        <f>[1]ибресия!CR84+[1]саланч!CR84+[1]центр!CR84+[1]шумер!CR84+[1]калин!CR84+[1]кугесьск!CR84+[1]цивильск!CR84+[1]чоши!CR84+[1]нош!CR84+[1]чош3!CR84+[1]чош1!CR84+[1]чош2!CR84</f>
        <v>0</v>
      </c>
      <c r="CS84" s="181"/>
    </row>
    <row r="85" spans="2:97" s="180" customFormat="1" ht="378" x14ac:dyDescent="0.25">
      <c r="B85" s="147"/>
      <c r="C85" s="128">
        <f>[1]ибресия!C85+[1]саланч!C85+[1]центр!C85+[1]шумер!C85+[1]калин!C85+[1]кугесьск!C85+[1]цивильск!C85+[1]чоши!C85+[1]нош!C85+[1]чош3!C85+[1]чош1!C85+[1]чош2!C85</f>
        <v>0</v>
      </c>
      <c r="D85" s="128">
        <f>[1]ибресия!D85+[1]саланч!D85+[1]центр!D85+[1]шумер!D85+[1]калин!D85+[1]кугесьск!D85+[1]цивильск!D85+[1]чоши!D85+[1]нош!D85+[1]чош3!D85+[1]чош1!D85+[1]чош2!D85</f>
        <v>0</v>
      </c>
      <c r="E85" s="139" t="s">
        <v>534</v>
      </c>
      <c r="F85" s="145">
        <f>[1]ибресия!F85+[1]саланч!F85+[1]центр!F85+[1]шумер!F85+[1]калин!F85+[1]кугесьск!F85+[1]цивильск!F85+[1]чоши!F85+[1]нош!F85+[1]чош3!F85+[1]чош1!F85+[1]чош2!F85</f>
        <v>0</v>
      </c>
      <c r="G85" s="139" t="s">
        <v>535</v>
      </c>
      <c r="H85" s="145">
        <f>[1]ибресия!H85+[1]саланч!H85+[1]центр!H85+[1]шумер!H85+[1]калин!H85+[1]кугесьск!H85+[1]цивильск!H85+[1]чоши!H85+[1]нош!H85+[1]чош3!H85+[1]чош1!H85+[1]чош2!H85</f>
        <v>0</v>
      </c>
      <c r="I85" s="139" t="s">
        <v>536</v>
      </c>
      <c r="J85" s="145">
        <f>[1]ибресия!J85+[1]саланч!J85+[1]центр!J85+[1]шумер!J85+[1]калин!J85+[1]кугесьск!J85+[1]цивильск!J85+[1]чоши!J85+[1]нош!J85+[1]чош3!J85+[1]чош1!J85+[1]чош2!J85</f>
        <v>0</v>
      </c>
      <c r="K85" s="139" t="s">
        <v>537</v>
      </c>
      <c r="L85" s="145">
        <f>[1]ибресия!L85+[1]саланч!L85+[1]центр!L85+[1]шумер!L85+[1]калин!L85+[1]кугесьск!L85+[1]цивильск!L85+[1]чоши!L85+[1]нош!L85+[1]чош3!L85+[1]чош1!L85+[1]чош2!L85</f>
        <v>0</v>
      </c>
      <c r="M85" s="139" t="s">
        <v>538</v>
      </c>
      <c r="N85" s="145">
        <f>[1]ибресия!N85+[1]саланч!N85+[1]центр!N85+[1]шумер!N85+[1]калин!N85+[1]кугесьск!N85+[1]цивильск!N85+[1]чоши!N85+[1]нош!N85+[1]чош3!N85+[1]чош1!N85+[1]чош2!N85</f>
        <v>0</v>
      </c>
      <c r="O85" s="139" t="s">
        <v>539</v>
      </c>
      <c r="P85" s="145">
        <f>[1]ибресия!P85+[1]саланч!P85+[1]центр!P85+[1]шумер!P85+[1]калин!P85+[1]кугесьск!P85+[1]цивильск!P85+[1]чоши!P85+[1]нош!P85+[1]чош3!P85+[1]чош1!P85+[1]чош2!P85</f>
        <v>0</v>
      </c>
      <c r="Q85" s="150"/>
      <c r="R85" s="148">
        <f>[1]ибресия!R85+[1]саланч!R85+[1]центр!R85+[1]шумер!R85+[1]калин!R85+[1]кугесьск!R85+[1]цивильск!R85+[1]чоши!R85+[1]нош!R85+[1]чош3!R85+[1]чош1!R85+[1]чош2!R85</f>
        <v>0</v>
      </c>
      <c r="S85" s="139" t="s">
        <v>540</v>
      </c>
      <c r="T85" s="145">
        <f>[1]ибресия!T85+[1]саланч!T85+[1]центр!T85+[1]шумер!T85+[1]калин!T85+[1]кугесьск!T85+[1]цивильск!T85+[1]чоши!T85+[1]нош!T85+[1]чош3!T85+[1]чош1!T85+[1]чош2!T85</f>
        <v>0</v>
      </c>
      <c r="U85" s="139" t="s">
        <v>541</v>
      </c>
      <c r="V85" s="145">
        <f>[1]ибресия!V85+[1]саланч!V85+[1]центр!V85+[1]шумер!V85+[1]калин!V85+[1]кугесьск!V85+[1]цивильск!V85+[1]чоши!V85+[1]нош!V85+[1]чош3!V85+[1]чош1!V85+[1]чош2!V85</f>
        <v>0</v>
      </c>
      <c r="W85" s="150"/>
      <c r="X85" s="148">
        <f>[1]ибресия!X85+[1]саланч!X85+[1]центр!X85+[1]шумер!X85+[1]калин!X85+[1]кугесьск!X85+[1]цивильск!X85+[1]чоши!X85+[1]нош!X85+[1]чош3!X85+[1]чош1!X85+[1]чош2!X85</f>
        <v>0</v>
      </c>
      <c r="Y85" s="139" t="s">
        <v>542</v>
      </c>
      <c r="Z85" s="145">
        <f>[1]ибресия!Z85+[1]саланч!Z85+[1]центр!Z85+[1]шумер!Z85+[1]калин!Z85+[1]кугесьск!Z85+[1]цивильск!Z85+[1]чоши!Z85+[1]нош!Z85+[1]чош3!Z85+[1]чош1!Z85+[1]чош2!Z85</f>
        <v>0</v>
      </c>
      <c r="AA85" s="150"/>
      <c r="AB85" s="148">
        <f>[1]ибресия!AB85+[1]саланч!AB85+[1]центр!AB85+[1]шумер!AB85+[1]калин!AB85+[1]кугесьск!AB85+[1]цивильск!AB85+[1]чоши!AB85+[1]нош!AB85+[1]чош3!AB85+[1]чош1!AB85+[1]чош2!AB85</f>
        <v>0</v>
      </c>
      <c r="AC85" s="139" t="s">
        <v>543</v>
      </c>
      <c r="AD85" s="145">
        <f>[1]ибресия!AD85+[1]саланч!AD85+[1]центр!AD85+[1]шумер!AD85+[1]калин!AD85+[1]кугесьск!AD85+[1]цивильск!AD85+[1]чоши!AD85+[1]нош!AD85+[1]чош3!AD85+[1]чош1!AD85+[1]чош2!AD85</f>
        <v>0</v>
      </c>
      <c r="AE85" s="139" t="s">
        <v>544</v>
      </c>
      <c r="AF85" s="145">
        <f>[1]ибресия!AF85+[1]саланч!AF85+[1]центр!AF85+[1]шумер!AF85+[1]калин!AF85+[1]кугесьск!AF85+[1]цивильск!AF85+[1]чоши!AF85+[1]нош!AF85+[1]чош3!AF85+[1]чош1!AF85+[1]чош2!AF85</f>
        <v>0</v>
      </c>
      <c r="AG85" s="139" t="s">
        <v>545</v>
      </c>
      <c r="AH85" s="145">
        <f>[1]ибресия!AH85+[1]саланч!AH85+[1]центр!AH85+[1]шумер!AH85+[1]калин!AH85+[1]кугесьск!AH85+[1]цивильск!AH85+[1]чоши!AH85+[1]нош!AH85+[1]чош3!AH85+[1]чош1!AH85+[1]чош2!AH85</f>
        <v>0</v>
      </c>
      <c r="AI85" s="139" t="s">
        <v>546</v>
      </c>
      <c r="AJ85" s="145">
        <f>[1]ибресия!AJ85+[1]саланч!AJ85+[1]центр!AJ85+[1]шумер!AJ85+[1]калин!AJ85+[1]кугесьск!AJ85+[1]цивильск!AJ85+[1]чоши!AJ85+[1]нош!AJ85+[1]чош3!AJ85+[1]чош1!AJ85+[1]чош2!AJ85</f>
        <v>0</v>
      </c>
      <c r="AK85" s="150"/>
      <c r="AL85" s="148">
        <f>[1]ибресия!AL85+[1]саланч!AL85+[1]центр!AL85+[1]шумер!AL85+[1]калин!AL85+[1]кугесьск!AL85+[1]цивильск!AL85+[1]чоши!AL85+[1]нош!AL85+[1]чош3!AL85+[1]чош1!AL85+[1]чош2!AL85</f>
        <v>0</v>
      </c>
      <c r="AM85" s="150"/>
      <c r="AN85" s="148">
        <f>[1]ибресия!AN85+[1]саланч!AN85+[1]центр!AN85+[1]шумер!AN85+[1]калин!AN85+[1]кугесьск!AN85+[1]цивильск!AN85+[1]чоши!AN85+[1]нош!AN85+[1]чош3!AN85+[1]чош1!AN85+[1]чош2!AN85</f>
        <v>0</v>
      </c>
      <c r="AO85" s="139"/>
      <c r="AP85" s="148">
        <f>[1]ибресия!AP85+[1]саланч!AP85+[1]центр!AP85+[1]шумер!AP85+[1]калин!AP85+[1]кугесьск!AP85+[1]цивильск!AP85+[1]чоши!AP85+[1]нош!AP85+[1]чош3!AP85+[1]чош1!AP85+[1]чош2!AP85</f>
        <v>0</v>
      </c>
      <c r="AQ85" s="141"/>
      <c r="AR85" s="145">
        <f>[1]ибресия!AR85+[1]саланч!AR85+[1]центр!AR85+[1]шумер!AR85+[1]калин!AR85+[1]кугесьск!AR85+[1]цивильск!AR85+[1]чоши!AR85+[1]нош!AR85+[1]чош3!AR85+[1]чош1!AR85+[1]чош2!AR85</f>
        <v>0</v>
      </c>
      <c r="AS85" s="141"/>
      <c r="AT85" s="145">
        <f>[1]ибресия!AT85+[1]саланч!AT85+[1]центр!AT85+[1]шумер!AT85+[1]калин!AT85+[1]кугесьск!AT85+[1]цивильск!AT85+[1]чоши!AT85+[1]нош!AT85+[1]чош3!AT85+[1]чош1!AT85+[1]чош2!AT85</f>
        <v>0</v>
      </c>
      <c r="AU85" s="141"/>
      <c r="AV85" s="145">
        <f>[1]ибресия!AV85+[1]саланч!AV85+[1]центр!AV85+[1]шумер!AV85+[1]калин!AV85+[1]кугесьск!AV85+[1]цивильск!AV85+[1]чоши!AV85+[1]нош!AV85+[1]чош3!AV85+[1]чош1!AV85+[1]чош2!AV85</f>
        <v>0</v>
      </c>
      <c r="AW85" s="139" t="s">
        <v>547</v>
      </c>
      <c r="AX85" s="148">
        <f>[1]ибресия!AX85+[1]саланч!AX85+[1]центр!AX85+[1]шумер!AX85+[1]калин!AX85+[1]кугесьск!AX85+[1]цивильск!AX85+[1]чоши!AX85+[1]нош!AX85+[1]чош3!AX85+[1]чош1!AX85+[1]чош2!AX85</f>
        <v>0</v>
      </c>
      <c r="AY85" s="145">
        <f>[1]ибресия!AY85+[1]саланч!AY85+[1]центр!AY85+[1]шумер!AY85+[1]калин!AY85+[1]кугесьск!AY85+[1]цивильск!AY85+[1]чоши!AY85+[1]нош!AY85+[1]чош3!AY85+[1]чош1!AY85+[1]чош2!AY85</f>
        <v>0</v>
      </c>
      <c r="AZ85" s="139" t="s">
        <v>534</v>
      </c>
      <c r="BA85" s="145">
        <f>[1]ибресия!BA85+[1]саланч!BA85+[1]центр!BA85+[1]шумер!BA85+[1]калин!BA85+[1]кугесьск!BA85+[1]цивильск!BA85+[1]чоши!BA85+[1]нош!BA85+[1]чош3!BA85+[1]чош1!BA85+[1]чош2!BA85</f>
        <v>0</v>
      </c>
      <c r="BB85" s="139" t="s">
        <v>548</v>
      </c>
      <c r="BC85" s="145">
        <f>[1]ибресия!BC85+[1]саланч!BC85+[1]центр!BC85+[1]шумер!BC85+[1]калин!BC85+[1]кугесьск!BC85+[1]цивильск!BC85+[1]чоши!BC85+[1]нош!BC85+[1]чош3!BC85+[1]чош1!BC85+[1]чош2!BC85</f>
        <v>0</v>
      </c>
      <c r="BD85" s="139" t="s">
        <v>549</v>
      </c>
      <c r="BE85" s="145">
        <f>[1]ибресия!BE85+[1]саланч!BE85+[1]центр!BE85+[1]шумер!BE85+[1]калин!BE85+[1]кугесьск!BE85+[1]цивильск!BE85+[1]чоши!BE85+[1]нош!BE85+[1]чош3!BE85+[1]чош1!BE85+[1]чош2!BE85</f>
        <v>0</v>
      </c>
      <c r="BF85" s="139" t="s">
        <v>550</v>
      </c>
      <c r="BG85" s="183">
        <f>[1]ибресия!BG85+[1]саланч!BG85+[1]центр!BG85+[1]шумер!BG85+[1]калин!BG85+[1]кугесьск!BG85+[1]цивильск!BG85+[1]чоши!BG85+[1]нош!BG85+[1]чош3!BG85+[1]чош1!BG85+[1]чош2!BG85</f>
        <v>0</v>
      </c>
      <c r="BH85" s="139" t="s">
        <v>551</v>
      </c>
      <c r="BI85" s="183">
        <f>[1]ибресия!BI85+[1]саланч!BI85+[1]центр!BI85+[1]шумер!BI85+[1]калин!BI85+[1]кугесьск!BI85+[1]цивильск!BI85+[1]чоши!BI85+[1]нош!BI85+[1]чош3!BI85+[1]чош1!BI85+[1]чош2!BI85</f>
        <v>0</v>
      </c>
      <c r="BJ85" s="139" t="s">
        <v>552</v>
      </c>
      <c r="BK85" s="183">
        <f>[1]ибресия!BK85+[1]саланч!BK85+[1]центр!BK85+[1]шумер!BK85+[1]калин!BK85+[1]кугесьск!BK85+[1]цивильск!BK85+[1]чоши!BK85+[1]нош!BK85+[1]чош3!BK85+[1]чош1!BK85+[1]чош2!BK85</f>
        <v>0</v>
      </c>
      <c r="BL85" s="188"/>
      <c r="BM85" s="187">
        <f>[1]ибресия!BM85+[1]саланч!BM85+[1]центр!BM85+[1]шумер!BM85+[1]калин!BM85+[1]кугесьск!BM85+[1]цивильск!BM85+[1]чоши!BM85+[1]нош!BM85+[1]чош3!BM85+[1]чош1!BM85+[1]чош2!BM85</f>
        <v>0</v>
      </c>
      <c r="BN85" s="139" t="s">
        <v>540</v>
      </c>
      <c r="BO85" s="183">
        <f>[1]ибресия!BO85+[1]саланч!BO85+[1]центр!BO85+[1]шумер!BO85+[1]калин!BO85+[1]кугесьск!BO85+[1]цивильск!BO85+[1]чоши!BO85+[1]нош!BO85+[1]чош3!BO85+[1]чош1!BO85+[1]чош2!BO85</f>
        <v>0</v>
      </c>
      <c r="BP85" s="139" t="s">
        <v>541</v>
      </c>
      <c r="BQ85" s="183">
        <f>[1]ибресия!BQ85+[1]саланч!BQ85+[1]центр!BQ85+[1]шумер!BQ85+[1]калин!BQ85+[1]кугесьск!BQ85+[1]цивильск!BQ85+[1]чоши!BQ85+[1]нош!BQ85+[1]чош3!BQ85+[1]чош1!BQ85+[1]чош2!BQ85</f>
        <v>0</v>
      </c>
      <c r="BR85" s="188"/>
      <c r="BS85" s="187">
        <f>[1]ибресия!BS85+[1]саланч!BS85+[1]центр!BS85+[1]шумер!BS85+[1]калин!BS85+[1]кугесьск!BS85+[1]цивильск!BS85+[1]чоши!BS85+[1]нош!BS85+[1]чош3!BS85+[1]чош1!BS85+[1]чош2!BS85</f>
        <v>0</v>
      </c>
      <c r="BT85" s="184">
        <f>[1]ибресия!BT85+[1]саланч!BT85+[1]центр!BT85+[1]шумер!BT85+[1]калин!BT85+[1]кугесьск!BT85+[1]цивильск!BT85+[1]чоши!BT85+[1]нош!BT85+[1]чош3!BT85+[1]чош1!BT85+[1]чош2!BT85</f>
        <v>0</v>
      </c>
      <c r="BU85" s="185" t="s">
        <v>542</v>
      </c>
      <c r="BV85" s="183">
        <f>[1]ибресия!BV85+[1]саланч!BV85+[1]центр!BV85+[1]шумер!BV85+[1]калин!BV85+[1]кугесьск!BV85+[1]цивильск!BV85+[1]чоши!BV85+[1]нош!BV85+[1]чош3!BV85+[1]чош1!BV85+[1]чош2!BV85</f>
        <v>0</v>
      </c>
      <c r="BW85" s="188"/>
      <c r="BX85" s="187">
        <f>[1]ибресия!BX85+[1]саланч!BX85+[1]центр!BX85+[1]шумер!BX85+[1]калин!BX85+[1]кугесьск!BX85+[1]цивильск!BX85+[1]чоши!BX85+[1]нош!BX85+[1]чош3!BX85+[1]чош1!BX85+[1]чош2!BX85</f>
        <v>0</v>
      </c>
      <c r="BY85" s="139" t="s">
        <v>543</v>
      </c>
      <c r="BZ85" s="183">
        <f>[1]ибресия!BZ85+[1]саланч!BZ85+[1]центр!BZ85+[1]шумер!BZ85+[1]калин!BZ85+[1]кугесьск!BZ85+[1]цивильск!BZ85+[1]чоши!BZ85+[1]нош!BZ85+[1]чош3!BZ85+[1]чош1!BZ85+[1]чош2!BZ85</f>
        <v>0</v>
      </c>
      <c r="CA85" s="139" t="s">
        <v>544</v>
      </c>
      <c r="CB85" s="183">
        <f>[1]ибресия!CB85+[1]саланч!CB85+[1]центр!CB85+[1]шумер!CB85+[1]калин!CB85+[1]кугесьск!CB85+[1]цивильск!CB85+[1]чоши!CB85+[1]нош!CB85+[1]чош3!CB85+[1]чош1!CB85+[1]чош2!CB85</f>
        <v>0</v>
      </c>
      <c r="CC85" s="139" t="s">
        <v>545</v>
      </c>
      <c r="CD85" s="183">
        <f>[1]ибресия!CD85+[1]саланч!CD85+[1]центр!CD85+[1]шумер!CD85+[1]калин!CD85+[1]кугесьск!CD85+[1]цивильск!CD85+[1]чоши!CD85+[1]нош!CD85+[1]чош3!CD85+[1]чош1!CD85+[1]чош2!CD85</f>
        <v>0</v>
      </c>
      <c r="CE85" s="139" t="s">
        <v>553</v>
      </c>
      <c r="CF85" s="183">
        <f>[1]ибресия!CF85+[1]саланч!CF85+[1]центр!CF85+[1]шумер!CF85+[1]калин!CF85+[1]кугесьск!CF85+[1]цивильск!CF85+[1]чоши!CF85+[1]нош!CF85+[1]чош3!CF85+[1]чош1!CF85+[1]чош2!CF85</f>
        <v>0</v>
      </c>
      <c r="CG85" s="188"/>
      <c r="CH85" s="187">
        <f>[1]ибресия!CH85+[1]саланч!CH85+[1]центр!CH85+[1]шумер!CH85+[1]калин!CH85+[1]кугесьск!CH85+[1]цивильск!CH85+[1]чоши!CH85+[1]нош!CH85+[1]чош3!CH85+[1]чош1!CH85+[1]чош2!CH85</f>
        <v>0</v>
      </c>
      <c r="CI85" s="188"/>
      <c r="CJ85" s="187">
        <f>[1]ибресия!CJ85+[1]саланч!CJ85+[1]центр!CJ85+[1]шумер!CJ85+[1]калин!CJ85+[1]кугесьск!CJ85+[1]цивильск!CJ85+[1]чоши!CJ85+[1]нош!CJ85+[1]чош3!CJ85+[1]чош1!CJ85+[1]чош2!CJ85</f>
        <v>0</v>
      </c>
      <c r="CK85" s="188"/>
      <c r="CL85" s="187">
        <f>[1]ибресия!CL85+[1]саланч!CL85+[1]центр!CL85+[1]шумер!CL85+[1]калин!CL85+[1]кугесьск!CL85+[1]цивильск!CL85+[1]чоши!CL85+[1]нош!CL85+[1]чош3!CL85+[1]чош1!CL85+[1]чош2!CL85</f>
        <v>0</v>
      </c>
      <c r="CM85" s="140"/>
      <c r="CN85" s="183">
        <f>[1]ибресия!CN85+[1]саланч!CN85+[1]центр!CN85+[1]шумер!CN85+[1]калин!CN85+[1]кугесьск!CN85+[1]цивильск!CN85+[1]чоши!CN85+[1]нош!CN85+[1]чош3!CN85+[1]чош1!CN85+[1]чош2!CN85</f>
        <v>0</v>
      </c>
      <c r="CO85" s="140"/>
      <c r="CP85" s="183">
        <f>[1]ибресия!CP85+[1]саланч!CP85+[1]центр!CP85+[1]шумер!CP85+[1]калин!CP85+[1]кугесьск!CP85+[1]цивильск!CP85+[1]чоши!CP85+[1]нош!CP85+[1]чош3!CP85+[1]чош1!CP85+[1]чош2!CP85</f>
        <v>0</v>
      </c>
      <c r="CQ85" s="186" t="s">
        <v>122</v>
      </c>
      <c r="CR85" s="187">
        <f>[1]ибресия!CR85+[1]саланч!CR85+[1]центр!CR85+[1]шумер!CR85+[1]калин!CR85+[1]кугесьск!CR85+[1]цивильск!CR85+[1]чоши!CR85+[1]нош!CR85+[1]чош3!CR85+[1]чош1!CR85+[1]чош2!CR85</f>
        <v>0</v>
      </c>
      <c r="CS85" s="181"/>
    </row>
    <row r="86" spans="2:97" s="180" customFormat="1" ht="378" x14ac:dyDescent="0.25">
      <c r="B86" s="147"/>
      <c r="C86" s="128">
        <f>[1]ибресия!C86+[1]саланч!C86+[1]центр!C86+[1]шумер!C86+[1]калин!C86+[1]кугесьск!C86+[1]цивильск!C86+[1]чоши!C86+[1]нош!C86+[1]чош3!C86+[1]чош1!C86+[1]чош2!C86</f>
        <v>0</v>
      </c>
      <c r="D86" s="128">
        <f>[1]ибресия!D86+[1]саланч!D86+[1]центр!D86+[1]шумер!D86+[1]калин!D86+[1]кугесьск!D86+[1]цивильск!D86+[1]чоши!D86+[1]нош!D86+[1]чош3!D86+[1]чош1!D86+[1]чош2!D86</f>
        <v>0</v>
      </c>
      <c r="E86" s="139" t="s">
        <v>554</v>
      </c>
      <c r="F86" s="145">
        <f>[1]ибресия!F86+[1]саланч!F86+[1]центр!F86+[1]шумер!F86+[1]калин!F86+[1]кугесьск!F86+[1]цивильск!F86+[1]чоши!F86+[1]нош!F86+[1]чош3!F86+[1]чош1!F86+[1]чош2!F86</f>
        <v>0</v>
      </c>
      <c r="G86" s="139" t="s">
        <v>555</v>
      </c>
      <c r="H86" s="145">
        <f>[1]ибресия!H86+[1]саланч!H86+[1]центр!H86+[1]шумер!H86+[1]калин!H86+[1]кугесьск!H86+[1]цивильск!H86+[1]чоши!H86+[1]нош!H86+[1]чош3!H86+[1]чош1!H86+[1]чош2!H86</f>
        <v>3</v>
      </c>
      <c r="I86" s="139" t="s">
        <v>556</v>
      </c>
      <c r="J86" s="145">
        <f>[1]ибресия!J86+[1]саланч!J86+[1]центр!J86+[1]шумер!J86+[1]калин!J86+[1]кугесьск!J86+[1]цивильск!J86+[1]чоши!J86+[1]нош!J86+[1]чош3!J86+[1]чош1!J86+[1]чош2!J86</f>
        <v>0</v>
      </c>
      <c r="K86" s="149" t="s">
        <v>122</v>
      </c>
      <c r="L86" s="148">
        <f>[1]ибресия!L86+[1]саланч!L86+[1]центр!L86+[1]шумер!L86+[1]калин!L86+[1]кугесьск!L86+[1]цивильск!L86+[1]чоши!L86+[1]нош!L86+[1]чош3!L86+[1]чош1!L86+[1]чош2!L86</f>
        <v>0</v>
      </c>
      <c r="M86" s="139" t="s">
        <v>513</v>
      </c>
      <c r="N86" s="145">
        <f>[1]ибресия!N86+[1]саланч!N86+[1]центр!N86+[1]шумер!N86+[1]калин!N86+[1]кугесьск!N86+[1]цивильск!N86+[1]чоши!N86+[1]нош!N86+[1]чош3!N86+[1]чош1!N86+[1]чош2!N86</f>
        <v>0</v>
      </c>
      <c r="O86" s="139" t="s">
        <v>557</v>
      </c>
      <c r="P86" s="145">
        <f>[1]ибресия!P86+[1]саланч!P86+[1]центр!P86+[1]шумер!P86+[1]калин!P86+[1]кугесьск!P86+[1]цивильск!P86+[1]чоши!P86+[1]нош!P86+[1]чош3!P86+[1]чош1!P86+[1]чош2!P86</f>
        <v>0</v>
      </c>
      <c r="Q86" s="150"/>
      <c r="R86" s="148">
        <f>[1]ибресия!R86+[1]саланч!R86+[1]центр!R86+[1]шумер!R86+[1]калин!R86+[1]кугесьск!R86+[1]цивильск!R86+[1]чоши!R86+[1]нош!R86+[1]чош3!R86+[1]чош1!R86+[1]чош2!R86</f>
        <v>0</v>
      </c>
      <c r="S86" s="139" t="s">
        <v>558</v>
      </c>
      <c r="T86" s="145">
        <f>[1]ибресия!T86+[1]саланч!T86+[1]центр!T86+[1]шумер!T86+[1]калин!T86+[1]кугесьск!T86+[1]цивильск!T86+[1]чоши!T86+[1]нош!T86+[1]чош3!T86+[1]чош1!T86+[1]чош2!T86</f>
        <v>0</v>
      </c>
      <c r="U86" s="139" t="s">
        <v>559</v>
      </c>
      <c r="V86" s="145">
        <f>[1]ибресия!V86+[1]саланч!V86+[1]центр!V86+[1]шумер!V86+[1]калин!V86+[1]кугесьск!V86+[1]цивильск!V86+[1]чоши!V86+[1]нош!V86+[1]чош3!V86+[1]чош1!V86+[1]чош2!V86</f>
        <v>0</v>
      </c>
      <c r="W86" s="150"/>
      <c r="X86" s="148">
        <f>[1]ибресия!X86+[1]саланч!X86+[1]центр!X86+[1]шумер!X86+[1]калин!X86+[1]кугесьск!X86+[1]цивильск!X86+[1]чоши!X86+[1]нош!X86+[1]чош3!X86+[1]чош1!X86+[1]чош2!X86</f>
        <v>0</v>
      </c>
      <c r="Y86" s="139" t="s">
        <v>560</v>
      </c>
      <c r="Z86" s="145">
        <f>[1]ибресия!Z86+[1]саланч!Z86+[1]центр!Z86+[1]шумер!Z86+[1]калин!Z86+[1]кугесьск!Z86+[1]цивильск!Z86+[1]чоши!Z86+[1]нош!Z86+[1]чош3!Z86+[1]чош1!Z86+[1]чош2!Z86</f>
        <v>0</v>
      </c>
      <c r="AA86" s="150"/>
      <c r="AB86" s="148">
        <f>[1]ибресия!AB86+[1]саланч!AB86+[1]центр!AB86+[1]шумер!AB86+[1]калин!AB86+[1]кугесьск!AB86+[1]цивильск!AB86+[1]чоши!AB86+[1]нош!AB86+[1]чош3!AB86+[1]чош1!AB86+[1]чош2!AB86</f>
        <v>0</v>
      </c>
      <c r="AC86" s="139" t="s">
        <v>561</v>
      </c>
      <c r="AD86" s="145">
        <f>[1]ибресия!AD86+[1]саланч!AD86+[1]центр!AD86+[1]шумер!AD86+[1]калин!AD86+[1]кугесьск!AD86+[1]цивильск!AD86+[1]чоши!AD86+[1]нош!AD86+[1]чош3!AD86+[1]чош1!AD86+[1]чош2!AD86</f>
        <v>0</v>
      </c>
      <c r="AE86" s="139" t="s">
        <v>562</v>
      </c>
      <c r="AF86" s="145">
        <f>[1]ибресия!AF86+[1]саланч!AF86+[1]центр!AF86+[1]шумер!AF86+[1]калин!AF86+[1]кугесьск!AF86+[1]цивильск!AF86+[1]чоши!AF86+[1]нош!AF86+[1]чош3!AF86+[1]чош1!AF86+[1]чош2!AF86</f>
        <v>0</v>
      </c>
      <c r="AG86" s="139" t="s">
        <v>563</v>
      </c>
      <c r="AH86" s="145">
        <f>[1]ибресия!AH86+[1]саланч!AH86+[1]центр!AH86+[1]шумер!AH86+[1]калин!AH86+[1]кугесьск!AH86+[1]цивильск!AH86+[1]чоши!AH86+[1]нош!AH86+[1]чош3!AH86+[1]чош1!AH86+[1]чош2!AH86</f>
        <v>0</v>
      </c>
      <c r="AI86" s="139" t="s">
        <v>564</v>
      </c>
      <c r="AJ86" s="145">
        <f>[1]ибресия!AJ86+[1]саланч!AJ86+[1]центр!AJ86+[1]шумер!AJ86+[1]калин!AJ86+[1]кугесьск!AJ86+[1]цивильск!AJ86+[1]чоши!AJ86+[1]нош!AJ86+[1]чош3!AJ86+[1]чош1!AJ86+[1]чош2!AJ86</f>
        <v>0</v>
      </c>
      <c r="AK86" s="150"/>
      <c r="AL86" s="148">
        <f>[1]ибресия!AL86+[1]саланч!AL86+[1]центр!AL86+[1]шумер!AL86+[1]калин!AL86+[1]кугесьск!AL86+[1]цивильск!AL86+[1]чоши!AL86+[1]нош!AL86+[1]чош3!AL86+[1]чош1!AL86+[1]чош2!AL86</f>
        <v>0</v>
      </c>
      <c r="AM86" s="150"/>
      <c r="AN86" s="148">
        <f>[1]ибресия!AN86+[1]саланч!AN86+[1]центр!AN86+[1]шумер!AN86+[1]калин!AN86+[1]кугесьск!AN86+[1]цивильск!AN86+[1]чоши!AN86+[1]нош!AN86+[1]чош3!AN86+[1]чош1!AN86+[1]чош2!AN86</f>
        <v>0</v>
      </c>
      <c r="AO86" s="139"/>
      <c r="AP86" s="148">
        <f>[1]ибресия!AP86+[1]саланч!AP86+[1]центр!AP86+[1]шумер!AP86+[1]калин!AP86+[1]кугесьск!AP86+[1]цивильск!AP86+[1]чоши!AP86+[1]нош!AP86+[1]чош3!AP86+[1]чош1!AP86+[1]чош2!AP86</f>
        <v>0</v>
      </c>
      <c r="AQ86" s="141"/>
      <c r="AR86" s="145">
        <f>[1]ибресия!AR86+[1]саланч!AR86+[1]центр!AR86+[1]шумер!AR86+[1]калин!AR86+[1]кугесьск!AR86+[1]цивильск!AR86+[1]чоши!AR86+[1]нош!AR86+[1]чош3!AR86+[1]чош1!AR86+[1]чош2!AR86</f>
        <v>0</v>
      </c>
      <c r="AS86" s="141"/>
      <c r="AT86" s="145">
        <f>[1]ибресия!AT86+[1]саланч!AT86+[1]центр!AT86+[1]шумер!AT86+[1]калин!AT86+[1]кугесьск!AT86+[1]цивильск!AT86+[1]чоши!AT86+[1]нош!AT86+[1]чош3!AT86+[1]чош1!AT86+[1]чош2!AT86</f>
        <v>0</v>
      </c>
      <c r="AU86" s="141"/>
      <c r="AV86" s="145">
        <f>[1]ибресия!AV86+[1]саланч!AV86+[1]центр!AV86+[1]шумер!AV86+[1]калин!AV86+[1]кугесьск!AV86+[1]цивильск!AV86+[1]чоши!AV86+[1]нош!AV86+[1]чош3!AV86+[1]чош1!AV86+[1]чош2!AV86</f>
        <v>0</v>
      </c>
      <c r="AW86" s="129"/>
      <c r="AX86" s="148">
        <f>[1]ибресия!AX86+[1]саланч!AX86+[1]центр!AX86+[1]шумер!AX86+[1]калин!AX86+[1]кугесьск!AX86+[1]цивильск!AX86+[1]чоши!AX86+[1]нош!AX86+[1]чош3!AX86+[1]чош1!AX86+[1]чош2!AX86</f>
        <v>0</v>
      </c>
      <c r="AY86" s="145">
        <f>[1]ибресия!AY86+[1]саланч!AY86+[1]центр!AY86+[1]шумер!AY86+[1]калин!AY86+[1]кугесьск!AY86+[1]цивильск!AY86+[1]чоши!AY86+[1]нош!AY86+[1]чош3!AY86+[1]чош1!AY86+[1]чош2!AY86</f>
        <v>0</v>
      </c>
      <c r="AZ86" s="139" t="s">
        <v>554</v>
      </c>
      <c r="BA86" s="145">
        <f>[1]ибресия!BA86+[1]саланч!BA86+[1]центр!BA86+[1]шумер!BA86+[1]калин!BA86+[1]кугесьск!BA86+[1]цивильск!BA86+[1]чоши!BA86+[1]нош!BA86+[1]чош3!BA86+[1]чош1!BA86+[1]чош2!BA86</f>
        <v>0</v>
      </c>
      <c r="BB86" s="139" t="s">
        <v>565</v>
      </c>
      <c r="BC86" s="145">
        <f>[1]ибресия!BC86+[1]саланч!BC86+[1]центр!BC86+[1]шумер!BC86+[1]калин!BC86+[1]кугесьск!BC86+[1]цивильск!BC86+[1]чоши!BC86+[1]нош!BC86+[1]чош3!BC86+[1]чош1!BC86+[1]чош2!BC86</f>
        <v>0</v>
      </c>
      <c r="BD86" s="139" t="s">
        <v>566</v>
      </c>
      <c r="BE86" s="145">
        <f>[1]ибресия!BE86+[1]саланч!BE86+[1]центр!BE86+[1]шумер!BE86+[1]калин!BE86+[1]кугесьск!BE86+[1]цивильск!BE86+[1]чоши!BE86+[1]нош!BE86+[1]чош3!BE86+[1]чош1!BE86+[1]чош2!BE86</f>
        <v>0</v>
      </c>
      <c r="BF86" s="186" t="s">
        <v>122</v>
      </c>
      <c r="BG86" s="187">
        <f>[1]ибресия!BG86+[1]саланч!BG86+[1]центр!BG86+[1]шумер!BG86+[1]калин!BG86+[1]кугесьск!BG86+[1]цивильск!BG86+[1]чоши!BG86+[1]нош!BG86+[1]чош3!BG86+[1]чош1!BG86+[1]чош2!BG86</f>
        <v>0</v>
      </c>
      <c r="BH86" s="139" t="s">
        <v>567</v>
      </c>
      <c r="BI86" s="183">
        <f>[1]ибресия!BI86+[1]саланч!BI86+[1]центр!BI86+[1]шумер!BI86+[1]калин!BI86+[1]кугесьск!BI86+[1]цивильск!BI86+[1]чоши!BI86+[1]нош!BI86+[1]чош3!BI86+[1]чош1!BI86+[1]чош2!BI86</f>
        <v>0</v>
      </c>
      <c r="BJ86" s="139" t="s">
        <v>568</v>
      </c>
      <c r="BK86" s="183">
        <f>[1]ибресия!BK86+[1]саланч!BK86+[1]центр!BK86+[1]шумер!BK86+[1]калин!BK86+[1]кугесьск!BK86+[1]цивильск!BK86+[1]чоши!BK86+[1]нош!BK86+[1]чош3!BK86+[1]чош1!BK86+[1]чош2!BK86</f>
        <v>0</v>
      </c>
      <c r="BL86" s="188"/>
      <c r="BM86" s="187">
        <f>[1]ибресия!BM86+[1]саланч!BM86+[1]центр!BM86+[1]шумер!BM86+[1]калин!BM86+[1]кугесьск!BM86+[1]цивильск!BM86+[1]чоши!BM86+[1]нош!BM86+[1]чош3!BM86+[1]чош1!BM86+[1]чош2!BM86</f>
        <v>0</v>
      </c>
      <c r="BN86" s="139" t="s">
        <v>558</v>
      </c>
      <c r="BO86" s="183">
        <f>[1]ибресия!BO86+[1]саланч!BO86+[1]центр!BO86+[1]шумер!BO86+[1]калин!BO86+[1]кугесьск!BO86+[1]цивильск!BO86+[1]чоши!BO86+[1]нош!BO86+[1]чош3!BO86+[1]чош1!BO86+[1]чош2!BO86</f>
        <v>0</v>
      </c>
      <c r="BP86" s="139" t="s">
        <v>559</v>
      </c>
      <c r="BQ86" s="183">
        <f>[1]ибресия!BQ86+[1]саланч!BQ86+[1]центр!BQ86+[1]шумер!BQ86+[1]калин!BQ86+[1]кугесьск!BQ86+[1]цивильск!BQ86+[1]чоши!BQ86+[1]нош!BQ86+[1]чош3!BQ86+[1]чош1!BQ86+[1]чош2!BQ86</f>
        <v>0</v>
      </c>
      <c r="BR86" s="188"/>
      <c r="BS86" s="187">
        <f>[1]ибресия!BS86+[1]саланч!BS86+[1]центр!BS86+[1]шумер!BS86+[1]калин!BS86+[1]кугесьск!BS86+[1]цивильск!BS86+[1]чоши!BS86+[1]нош!BS86+[1]чош3!BS86+[1]чош1!BS86+[1]чош2!BS86</f>
        <v>0</v>
      </c>
      <c r="BT86" s="184">
        <f>[1]ибресия!BT86+[1]саланч!BT86+[1]центр!BT86+[1]шумер!BT86+[1]калин!BT86+[1]кугесьск!BT86+[1]цивильск!BT86+[1]чоши!BT86+[1]нош!BT86+[1]чош3!BT86+[1]чош1!BT86+[1]чош2!BT86</f>
        <v>0</v>
      </c>
      <c r="BU86" s="185" t="s">
        <v>560</v>
      </c>
      <c r="BV86" s="183">
        <f>[1]ибресия!BV86+[1]саланч!BV86+[1]центр!BV86+[1]шумер!BV86+[1]калин!BV86+[1]кугесьск!BV86+[1]цивильск!BV86+[1]чоши!BV86+[1]нош!BV86+[1]чош3!BV86+[1]чош1!BV86+[1]чош2!BV86</f>
        <v>0</v>
      </c>
      <c r="BW86" s="188"/>
      <c r="BX86" s="187">
        <f>[1]ибресия!BX86+[1]саланч!BX86+[1]центр!BX86+[1]шумер!BX86+[1]калин!BX86+[1]кугесьск!BX86+[1]цивильск!BX86+[1]чоши!BX86+[1]нош!BX86+[1]чош3!BX86+[1]чош1!BX86+[1]чош2!BX86</f>
        <v>0</v>
      </c>
      <c r="BY86" s="139" t="s">
        <v>569</v>
      </c>
      <c r="BZ86" s="183">
        <f>[1]ибресия!BZ86+[1]саланч!BZ86+[1]центр!BZ86+[1]шумер!BZ86+[1]калин!BZ86+[1]кугесьск!BZ86+[1]цивильск!BZ86+[1]чоши!BZ86+[1]нош!BZ86+[1]чош3!BZ86+[1]чош1!BZ86+[1]чош2!BZ86</f>
        <v>0</v>
      </c>
      <c r="CA86" s="139" t="s">
        <v>562</v>
      </c>
      <c r="CB86" s="183">
        <f>[1]ибресия!CB86+[1]саланч!CB86+[1]центр!CB86+[1]шумер!CB86+[1]калин!CB86+[1]кугесьск!CB86+[1]цивильск!CB86+[1]чоши!CB86+[1]нош!CB86+[1]чош3!CB86+[1]чош1!CB86+[1]чош2!CB86</f>
        <v>0</v>
      </c>
      <c r="CC86" s="139" t="s">
        <v>563</v>
      </c>
      <c r="CD86" s="183">
        <f>[1]ибресия!CD86+[1]саланч!CD86+[1]центр!CD86+[1]шумер!CD86+[1]калин!CD86+[1]кугесьск!CD86+[1]цивильск!CD86+[1]чоши!CD86+[1]нош!CD86+[1]чош3!CD86+[1]чош1!CD86+[1]чош2!CD86</f>
        <v>0</v>
      </c>
      <c r="CE86" s="139" t="s">
        <v>570</v>
      </c>
      <c r="CF86" s="183">
        <f>[1]ибресия!CF86+[1]саланч!CF86+[1]центр!CF86+[1]шумер!CF86+[1]калин!CF86+[1]кугесьск!CF86+[1]цивильск!CF86+[1]чоши!CF86+[1]нош!CF86+[1]чош3!CF86+[1]чош1!CF86+[1]чош2!CF86</f>
        <v>0</v>
      </c>
      <c r="CG86" s="188"/>
      <c r="CH86" s="187">
        <f>[1]ибресия!CH86+[1]саланч!CH86+[1]центр!CH86+[1]шумер!CH86+[1]калин!CH86+[1]кугесьск!CH86+[1]цивильск!CH86+[1]чоши!CH86+[1]нош!CH86+[1]чош3!CH86+[1]чош1!CH86+[1]чош2!CH86</f>
        <v>0</v>
      </c>
      <c r="CI86" s="188"/>
      <c r="CJ86" s="187">
        <f>[1]ибресия!CJ86+[1]саланч!CJ86+[1]центр!CJ86+[1]шумер!CJ86+[1]калин!CJ86+[1]кугесьск!CJ86+[1]цивильск!CJ86+[1]чоши!CJ86+[1]нош!CJ86+[1]чош3!CJ86+[1]чош1!CJ86+[1]чош2!CJ86</f>
        <v>0</v>
      </c>
      <c r="CK86" s="188"/>
      <c r="CL86" s="187">
        <f>[1]ибресия!CL86+[1]саланч!CL86+[1]центр!CL86+[1]шумер!CL86+[1]калин!CL86+[1]кугесьск!CL86+[1]цивильск!CL86+[1]чоши!CL86+[1]нош!CL86+[1]чош3!CL86+[1]чош1!CL86+[1]чош2!CL86</f>
        <v>0</v>
      </c>
      <c r="CM86" s="140"/>
      <c r="CN86" s="183">
        <f>[1]ибресия!CN86+[1]саланч!CN86+[1]центр!CN86+[1]шумер!CN86+[1]калин!CN86+[1]кугесьск!CN86+[1]цивильск!CN86+[1]чоши!CN86+[1]нош!CN86+[1]чош3!CN86+[1]чош1!CN86+[1]чош2!CN86</f>
        <v>0</v>
      </c>
      <c r="CO86" s="140"/>
      <c r="CP86" s="183">
        <f>[1]ибресия!CP86+[1]саланч!CP86+[1]центр!CP86+[1]шумер!CP86+[1]калин!CP86+[1]кугесьск!CP86+[1]цивильск!CP86+[1]чоши!CP86+[1]нош!CP86+[1]чош3!CP86+[1]чош1!CP86+[1]чош2!CP86</f>
        <v>0</v>
      </c>
      <c r="CQ86" s="188"/>
      <c r="CR86" s="187">
        <f>[1]ибресия!CR86+[1]саланч!CR86+[1]центр!CR86+[1]шумер!CR86+[1]калин!CR86+[1]кугесьск!CR86+[1]цивильск!CR86+[1]чоши!CR86+[1]нош!CR86+[1]чош3!CR86+[1]чош1!CR86+[1]чош2!CR86</f>
        <v>0</v>
      </c>
      <c r="CS86" s="181"/>
    </row>
    <row r="87" spans="2:97" s="180" customFormat="1" ht="409.5" x14ac:dyDescent="0.25">
      <c r="B87" s="147"/>
      <c r="C87" s="128">
        <f>[1]ибресия!C87+[1]саланч!C87+[1]центр!C87+[1]шумер!C87+[1]калин!C87+[1]кугесьск!C87+[1]цивильск!C87+[1]чоши!C87+[1]нош!C87+[1]чош3!C87+[1]чош1!C87+[1]чош2!C87</f>
        <v>0</v>
      </c>
      <c r="D87" s="128">
        <f>[1]ибресия!D87+[1]саланч!D87+[1]центр!D87+[1]шумер!D87+[1]калин!D87+[1]кугесьск!D87+[1]цивильск!D87+[1]чоши!D87+[1]нош!D87+[1]чош3!D87+[1]чош1!D87+[1]чош2!D87</f>
        <v>0</v>
      </c>
      <c r="E87" s="139" t="s">
        <v>571</v>
      </c>
      <c r="F87" s="145">
        <f>[1]ибресия!F87+[1]саланч!F87+[1]центр!F87+[1]шумер!F87+[1]калин!F87+[1]кугесьск!F87+[1]цивильск!F87+[1]чоши!F87+[1]нош!F87+[1]чош3!F87+[1]чош1!F87+[1]чош2!F87</f>
        <v>0</v>
      </c>
      <c r="G87" s="139" t="s">
        <v>572</v>
      </c>
      <c r="H87" s="145">
        <f>[1]ибресия!H87+[1]саланч!H87+[1]центр!H87+[1]шумер!H87+[1]калин!H87+[1]кугесьск!H87+[1]цивильск!H87+[1]чоши!H87+[1]нош!H87+[1]чош3!H87+[1]чош1!H87+[1]чош2!H87</f>
        <v>0</v>
      </c>
      <c r="I87" s="139" t="s">
        <v>573</v>
      </c>
      <c r="J87" s="145">
        <f>[1]ибресия!J87+[1]саланч!J87+[1]центр!J87+[1]шумер!J87+[1]калин!J87+[1]кугесьск!J87+[1]цивильск!J87+[1]чоши!J87+[1]нош!J87+[1]чош3!J87+[1]чош1!J87+[1]чош2!J87</f>
        <v>0</v>
      </c>
      <c r="K87" s="150"/>
      <c r="L87" s="148">
        <f>[1]ибресия!L87+[1]саланч!L87+[1]центр!L87+[1]шумер!L87+[1]калин!L87+[1]кугесьск!L87+[1]цивильск!L87+[1]чоши!L87+[1]нош!L87+[1]чош3!L87+[1]чош1!L87+[1]чош2!L87</f>
        <v>0</v>
      </c>
      <c r="M87" s="139" t="s">
        <v>574</v>
      </c>
      <c r="N87" s="145">
        <f>[1]ибресия!N87+[1]саланч!N87+[1]центр!N87+[1]шумер!N87+[1]калин!N87+[1]кугесьск!N87+[1]цивильск!N87+[1]чоши!N87+[1]нош!N87+[1]чош3!N87+[1]чош1!N87+[1]чош2!N87</f>
        <v>0</v>
      </c>
      <c r="O87" s="149" t="s">
        <v>122</v>
      </c>
      <c r="P87" s="148">
        <f>[1]ибресия!P87+[1]саланч!P87+[1]центр!P87+[1]шумер!P87+[1]калин!P87+[1]кугесьск!P87+[1]цивильск!P87+[1]чоши!P87+[1]нош!P87+[1]чош3!P87+[1]чош1!P87+[1]чош2!P87</f>
        <v>0</v>
      </c>
      <c r="Q87" s="150"/>
      <c r="R87" s="148">
        <f>[1]ибресия!R87+[1]саланч!R87+[1]центр!R87+[1]шумер!R87+[1]калин!R87+[1]кугесьск!R87+[1]цивильск!R87+[1]чоши!R87+[1]нош!R87+[1]чош3!R87+[1]чош1!R87+[1]чош2!R87</f>
        <v>0</v>
      </c>
      <c r="S87" s="139" t="s">
        <v>575</v>
      </c>
      <c r="T87" s="145">
        <f>[1]ибресия!T87+[1]саланч!T87+[1]центр!T87+[1]шумер!T87+[1]калин!T87+[1]кугесьск!T87+[1]цивильск!T87+[1]чоши!T87+[1]нош!T87+[1]чош3!T87+[1]чош1!T87+[1]чош2!T87</f>
        <v>0</v>
      </c>
      <c r="U87" s="139" t="s">
        <v>576</v>
      </c>
      <c r="V87" s="145">
        <f>[1]ибресия!V87+[1]саланч!V87+[1]центр!V87+[1]шумер!V87+[1]калин!V87+[1]кугесьск!V87+[1]цивильск!V87+[1]чоши!V87+[1]нош!V87+[1]чош3!V87+[1]чош1!V87+[1]чош2!V87</f>
        <v>0</v>
      </c>
      <c r="W87" s="150"/>
      <c r="X87" s="148">
        <f>[1]ибресия!X87+[1]саланч!X87+[1]центр!X87+[1]шумер!X87+[1]калин!X87+[1]кугесьск!X87+[1]цивильск!X87+[1]чоши!X87+[1]нош!X87+[1]чош3!X87+[1]чош1!X87+[1]чош2!X87</f>
        <v>0</v>
      </c>
      <c r="Y87" s="139" t="s">
        <v>577</v>
      </c>
      <c r="Z87" s="145">
        <f>[1]ибресия!Z87+[1]саланч!Z87+[1]центр!Z87+[1]шумер!Z87+[1]калин!Z87+[1]кугесьск!Z87+[1]цивильск!Z87+[1]чоши!Z87+[1]нош!Z87+[1]чош3!Z87+[1]чош1!Z87+[1]чош2!Z87</f>
        <v>0</v>
      </c>
      <c r="AA87" s="150"/>
      <c r="AB87" s="148">
        <f>[1]ибресия!AB87+[1]саланч!AB87+[1]центр!AB87+[1]шумер!AB87+[1]калин!AB87+[1]кугесьск!AB87+[1]цивильск!AB87+[1]чоши!AB87+[1]нош!AB87+[1]чош3!AB87+[1]чош1!AB87+[1]чош2!AB87</f>
        <v>0</v>
      </c>
      <c r="AC87" s="139" t="s">
        <v>578</v>
      </c>
      <c r="AD87" s="145">
        <f>[1]ибресия!AD87+[1]саланч!AD87+[1]центр!AD87+[1]шумер!AD87+[1]калин!AD87+[1]кугесьск!AD87+[1]цивильск!AD87+[1]чоши!AD87+[1]нош!AD87+[1]чош3!AD87+[1]чош1!AD87+[1]чош2!AD87</f>
        <v>0</v>
      </c>
      <c r="AE87" s="139" t="s">
        <v>579</v>
      </c>
      <c r="AF87" s="145">
        <f>[1]ибресия!AF87+[1]саланч!AF87+[1]центр!AF87+[1]шумер!AF87+[1]калин!AF87+[1]кугесьск!AF87+[1]цивильск!AF87+[1]чоши!AF87+[1]нош!AF87+[1]чош3!AF87+[1]чош1!AF87+[1]чош2!AF87</f>
        <v>0</v>
      </c>
      <c r="AG87" s="139" t="s">
        <v>580</v>
      </c>
      <c r="AH87" s="145">
        <f>[1]ибресия!AH87+[1]саланч!AH87+[1]центр!AH87+[1]шумер!AH87+[1]калин!AH87+[1]кугесьск!AH87+[1]цивильск!AH87+[1]чоши!AH87+[1]нош!AH87+[1]чош3!AH87+[1]чош1!AH87+[1]чош2!AH87</f>
        <v>0</v>
      </c>
      <c r="AI87" s="139" t="s">
        <v>581</v>
      </c>
      <c r="AJ87" s="145">
        <f>[1]ибресия!AJ87+[1]саланч!AJ87+[1]центр!AJ87+[1]шумер!AJ87+[1]калин!AJ87+[1]кугесьск!AJ87+[1]цивильск!AJ87+[1]чоши!AJ87+[1]нош!AJ87+[1]чош3!AJ87+[1]чош1!AJ87+[1]чош2!AJ87</f>
        <v>0</v>
      </c>
      <c r="AK87" s="150"/>
      <c r="AL87" s="148">
        <f>[1]ибресия!AL87+[1]саланч!AL87+[1]центр!AL87+[1]шумер!AL87+[1]калин!AL87+[1]кугесьск!AL87+[1]цивильск!AL87+[1]чоши!AL87+[1]нош!AL87+[1]чош3!AL87+[1]чош1!AL87+[1]чош2!AL87</f>
        <v>0</v>
      </c>
      <c r="AM87" s="150"/>
      <c r="AN87" s="148">
        <f>[1]ибресия!AN87+[1]саланч!AN87+[1]центр!AN87+[1]шумер!AN87+[1]калин!AN87+[1]кугесьск!AN87+[1]цивильск!AN87+[1]чоши!AN87+[1]нош!AN87+[1]чош3!AN87+[1]чош1!AN87+[1]чош2!AN87</f>
        <v>0</v>
      </c>
      <c r="AO87" s="139"/>
      <c r="AP87" s="148">
        <f>[1]ибресия!AP87+[1]саланч!AP87+[1]центр!AP87+[1]шумер!AP87+[1]калин!AP87+[1]кугесьск!AP87+[1]цивильск!AP87+[1]чоши!AP87+[1]нош!AP87+[1]чош3!AP87+[1]чош1!AP87+[1]чош2!AP87</f>
        <v>0</v>
      </c>
      <c r="AQ87" s="141"/>
      <c r="AR87" s="145">
        <f>[1]ибресия!AR87+[1]саланч!AR87+[1]центр!AR87+[1]шумер!AR87+[1]калин!AR87+[1]кугесьск!AR87+[1]цивильск!AR87+[1]чоши!AR87+[1]нош!AR87+[1]чош3!AR87+[1]чош1!AR87+[1]чош2!AR87</f>
        <v>0</v>
      </c>
      <c r="AS87" s="141"/>
      <c r="AT87" s="145">
        <f>[1]ибресия!AT87+[1]саланч!AT87+[1]центр!AT87+[1]шумер!AT87+[1]калин!AT87+[1]кугесьск!AT87+[1]цивильск!AT87+[1]чоши!AT87+[1]нош!AT87+[1]чош3!AT87+[1]чош1!AT87+[1]чош2!AT87</f>
        <v>0</v>
      </c>
      <c r="AU87" s="141"/>
      <c r="AV87" s="145">
        <f>[1]ибресия!AV87+[1]саланч!AV87+[1]центр!AV87+[1]шумер!AV87+[1]калин!AV87+[1]кугесьск!AV87+[1]цивильск!AV87+[1]чоши!AV87+[1]нош!AV87+[1]чош3!AV87+[1]чош1!AV87+[1]чош2!AV87</f>
        <v>0</v>
      </c>
      <c r="AW87" s="129"/>
      <c r="AX87" s="148">
        <f>[1]ибресия!AX87+[1]саланч!AX87+[1]центр!AX87+[1]шумер!AX87+[1]калин!AX87+[1]кугесьск!AX87+[1]цивильск!AX87+[1]чоши!AX87+[1]нош!AX87+[1]чош3!AX87+[1]чош1!AX87+[1]чош2!AX87</f>
        <v>0</v>
      </c>
      <c r="AY87" s="145">
        <f>[1]ибресия!AY87+[1]саланч!AY87+[1]центр!AY87+[1]шумер!AY87+[1]калин!AY87+[1]кугесьск!AY87+[1]цивильск!AY87+[1]чоши!AY87+[1]нош!AY87+[1]чош3!AY87+[1]чош1!AY87+[1]чош2!AY87</f>
        <v>0</v>
      </c>
      <c r="AZ87" s="139" t="s">
        <v>582</v>
      </c>
      <c r="BA87" s="145">
        <f>[1]ибресия!BA87+[1]саланч!BA87+[1]центр!BA87+[1]шумер!BA87+[1]калин!BA87+[1]кугесьск!BA87+[1]цивильск!BA87+[1]чоши!BA87+[1]нош!BA87+[1]чош3!BA87+[1]чош1!BA87+[1]чош2!BA87</f>
        <v>0</v>
      </c>
      <c r="BB87" s="139" t="s">
        <v>583</v>
      </c>
      <c r="BC87" s="145">
        <f>[1]ибресия!BC87+[1]саланч!BC87+[1]центр!BC87+[1]шумер!BC87+[1]калин!BC87+[1]кугесьск!BC87+[1]цивильск!BC87+[1]чоши!BC87+[1]нош!BC87+[1]чош3!BC87+[1]чош1!BC87+[1]чош2!BC87</f>
        <v>0</v>
      </c>
      <c r="BD87" s="139" t="s">
        <v>573</v>
      </c>
      <c r="BE87" s="145">
        <f>[1]ибресия!BE87+[1]саланч!BE87+[1]центр!BE87+[1]шумер!BE87+[1]калин!BE87+[1]кугесьск!BE87+[1]цивильск!BE87+[1]чоши!BE87+[1]нош!BE87+[1]чош3!BE87+[1]чош1!BE87+[1]чош2!BE87</f>
        <v>0</v>
      </c>
      <c r="BF87" s="188"/>
      <c r="BG87" s="187">
        <f>[1]ибресия!BG87+[1]саланч!BG87+[1]центр!BG87+[1]шумер!BG87+[1]калин!BG87+[1]кугесьск!BG87+[1]цивильск!BG87+[1]чоши!BG87+[1]нош!BG87+[1]чош3!BG87+[1]чош1!BG87+[1]чош2!BG87</f>
        <v>0</v>
      </c>
      <c r="BH87" s="139" t="s">
        <v>584</v>
      </c>
      <c r="BI87" s="183">
        <f>[1]ибресия!BI87+[1]саланч!BI87+[1]центр!BI87+[1]шумер!BI87+[1]калин!BI87+[1]кугесьск!BI87+[1]цивильск!BI87+[1]чоши!BI87+[1]нош!BI87+[1]чош3!BI87+[1]чош1!BI87+[1]чош2!BI87</f>
        <v>0</v>
      </c>
      <c r="BJ87" s="186" t="s">
        <v>122</v>
      </c>
      <c r="BK87" s="187">
        <f>[1]ибресия!BK87+[1]саланч!BK87+[1]центр!BK87+[1]шумер!BK87+[1]калин!BK87+[1]кугесьск!BK87+[1]цивильск!BK87+[1]чоши!BK87+[1]нош!BK87+[1]чош3!BK87+[1]чош1!BK87+[1]чош2!BK87</f>
        <v>0</v>
      </c>
      <c r="BL87" s="188"/>
      <c r="BM87" s="187">
        <f>[1]ибресия!BM87+[1]саланч!BM87+[1]центр!BM87+[1]шумер!BM87+[1]калин!BM87+[1]кугесьск!BM87+[1]цивильск!BM87+[1]чоши!BM87+[1]нош!BM87+[1]чош3!BM87+[1]чош1!BM87+[1]чош2!BM87</f>
        <v>0</v>
      </c>
      <c r="BN87" s="139" t="s">
        <v>575</v>
      </c>
      <c r="BO87" s="183">
        <f>[1]ибресия!BO87+[1]саланч!BO87+[1]центр!BO87+[1]шумер!BO87+[1]калин!BO87+[1]кугесьск!BO87+[1]цивильск!BO87+[1]чоши!BO87+[1]нош!BO87+[1]чош3!BO87+[1]чош1!BO87+[1]чош2!BO87</f>
        <v>0</v>
      </c>
      <c r="BP87" s="139" t="s">
        <v>576</v>
      </c>
      <c r="BQ87" s="183">
        <f>[1]ибресия!BQ87+[1]саланч!BQ87+[1]центр!BQ87+[1]шумер!BQ87+[1]калин!BQ87+[1]кугесьск!BQ87+[1]цивильск!BQ87+[1]чоши!BQ87+[1]нош!BQ87+[1]чош3!BQ87+[1]чош1!BQ87+[1]чош2!BQ87</f>
        <v>0</v>
      </c>
      <c r="BR87" s="188"/>
      <c r="BS87" s="187">
        <f>[1]ибресия!BS87+[1]саланч!BS87+[1]центр!BS87+[1]шумер!BS87+[1]калин!BS87+[1]кугесьск!BS87+[1]цивильск!BS87+[1]чоши!BS87+[1]нош!BS87+[1]чош3!BS87+[1]чош1!BS87+[1]чош2!BS87</f>
        <v>0</v>
      </c>
      <c r="BT87" s="184">
        <f>[1]ибресия!BT87+[1]саланч!BT87+[1]центр!BT87+[1]шумер!BT87+[1]калин!BT87+[1]кугесьск!BT87+[1]цивильск!BT87+[1]чоши!BT87+[1]нош!BT87+[1]чош3!BT87+[1]чош1!BT87+[1]чош2!BT87</f>
        <v>0</v>
      </c>
      <c r="BU87" s="185" t="s">
        <v>585</v>
      </c>
      <c r="BV87" s="183">
        <f>[1]ибресия!BV87+[1]саланч!BV87+[1]центр!BV87+[1]шумер!BV87+[1]калин!BV87+[1]кугесьск!BV87+[1]цивильск!BV87+[1]чоши!BV87+[1]нош!BV87+[1]чош3!BV87+[1]чош1!BV87+[1]чош2!BV87</f>
        <v>0</v>
      </c>
      <c r="BW87" s="188"/>
      <c r="BX87" s="187">
        <f>[1]ибресия!BX87+[1]саланч!BX87+[1]центр!BX87+[1]шумер!BX87+[1]калин!BX87+[1]кугесьск!BX87+[1]цивильск!BX87+[1]чоши!BX87+[1]нош!BX87+[1]чош3!BX87+[1]чош1!BX87+[1]чош2!BX87</f>
        <v>0</v>
      </c>
      <c r="BY87" s="139" t="s">
        <v>578</v>
      </c>
      <c r="BZ87" s="183">
        <f>[1]ибресия!BZ87+[1]саланч!BZ87+[1]центр!BZ87+[1]шумер!BZ87+[1]калин!BZ87+[1]кугесьск!BZ87+[1]цивильск!BZ87+[1]чоши!BZ87+[1]нош!BZ87+[1]чош3!BZ87+[1]чош1!BZ87+[1]чош2!BZ87</f>
        <v>0</v>
      </c>
      <c r="CA87" s="139" t="s">
        <v>586</v>
      </c>
      <c r="CB87" s="183">
        <f>[1]ибресия!CB87+[1]саланч!CB87+[1]центр!CB87+[1]шумер!CB87+[1]калин!CB87+[1]кугесьск!CB87+[1]цивильск!CB87+[1]чоши!CB87+[1]нош!CB87+[1]чош3!CB87+[1]чош1!CB87+[1]чош2!CB87</f>
        <v>0</v>
      </c>
      <c r="CC87" s="139" t="s">
        <v>580</v>
      </c>
      <c r="CD87" s="183">
        <f>[1]ибресия!CD87+[1]саланч!CD87+[1]центр!CD87+[1]шумер!CD87+[1]калин!CD87+[1]кугесьск!CD87+[1]цивильск!CD87+[1]чоши!CD87+[1]нош!CD87+[1]чош3!CD87+[1]чош1!CD87+[1]чош2!CD87</f>
        <v>0</v>
      </c>
      <c r="CE87" s="139" t="s">
        <v>581</v>
      </c>
      <c r="CF87" s="183">
        <f>[1]ибресия!CF87+[1]саланч!CF87+[1]центр!CF87+[1]шумер!CF87+[1]калин!CF87+[1]кугесьск!CF87+[1]цивильск!CF87+[1]чоши!CF87+[1]нош!CF87+[1]чош3!CF87+[1]чош1!CF87+[1]чош2!CF87</f>
        <v>0</v>
      </c>
      <c r="CG87" s="188"/>
      <c r="CH87" s="187">
        <f>[1]ибресия!CH87+[1]саланч!CH87+[1]центр!CH87+[1]шумер!CH87+[1]калин!CH87+[1]кугесьск!CH87+[1]цивильск!CH87+[1]чоши!CH87+[1]нош!CH87+[1]чош3!CH87+[1]чош1!CH87+[1]чош2!CH87</f>
        <v>0</v>
      </c>
      <c r="CI87" s="188"/>
      <c r="CJ87" s="187">
        <f>[1]ибресия!CJ87+[1]саланч!CJ87+[1]центр!CJ87+[1]шумер!CJ87+[1]калин!CJ87+[1]кугесьск!CJ87+[1]цивильск!CJ87+[1]чоши!CJ87+[1]нош!CJ87+[1]чош3!CJ87+[1]чош1!CJ87+[1]чош2!CJ87</f>
        <v>0</v>
      </c>
      <c r="CK87" s="188"/>
      <c r="CL87" s="187">
        <f>[1]ибресия!CL87+[1]саланч!CL87+[1]центр!CL87+[1]шумер!CL87+[1]калин!CL87+[1]кугесьск!CL87+[1]цивильск!CL87+[1]чоши!CL87+[1]нош!CL87+[1]чош3!CL87+[1]чош1!CL87+[1]чош2!CL87</f>
        <v>0</v>
      </c>
      <c r="CM87" s="140"/>
      <c r="CN87" s="183">
        <f>[1]ибресия!CN87+[1]саланч!CN87+[1]центр!CN87+[1]шумер!CN87+[1]калин!CN87+[1]кугесьск!CN87+[1]цивильск!CN87+[1]чоши!CN87+[1]нош!CN87+[1]чош3!CN87+[1]чош1!CN87+[1]чош2!CN87</f>
        <v>0</v>
      </c>
      <c r="CO87" s="140"/>
      <c r="CP87" s="183">
        <f>[1]ибресия!CP87+[1]саланч!CP87+[1]центр!CP87+[1]шумер!CP87+[1]калин!CP87+[1]кугесьск!CP87+[1]цивильск!CP87+[1]чоши!CP87+[1]нош!CP87+[1]чош3!CP87+[1]чош1!CP87+[1]чош2!CP87</f>
        <v>0</v>
      </c>
      <c r="CQ87" s="188"/>
      <c r="CR87" s="187">
        <f>[1]ибресия!CR87+[1]саланч!CR87+[1]центр!CR87+[1]шумер!CR87+[1]калин!CR87+[1]кугесьск!CR87+[1]цивильск!CR87+[1]чоши!CR87+[1]нош!CR87+[1]чош3!CR87+[1]чош1!CR87+[1]чош2!CR87</f>
        <v>0</v>
      </c>
      <c r="CS87" s="181"/>
    </row>
    <row r="88" spans="2:97" s="180" customFormat="1" ht="409.5" x14ac:dyDescent="0.25">
      <c r="B88" s="147"/>
      <c r="C88" s="128">
        <f>[1]ибресия!C88+[1]саланч!C88+[1]центр!C88+[1]шумер!C88+[1]калин!C88+[1]кугесьск!C88+[1]цивильск!C88+[1]чоши!C88+[1]нош!C88+[1]чош3!C88+[1]чош1!C88+[1]чош2!C88</f>
        <v>0</v>
      </c>
      <c r="D88" s="128">
        <f>[1]ибресия!D88+[1]саланч!D88+[1]центр!D88+[1]шумер!D88+[1]калин!D88+[1]кугесьск!D88+[1]цивильск!D88+[1]чоши!D88+[1]нош!D88+[1]чош3!D88+[1]чош1!D88+[1]чош2!D88</f>
        <v>0</v>
      </c>
      <c r="E88" s="139" t="s">
        <v>587</v>
      </c>
      <c r="F88" s="145">
        <f>[1]ибресия!F88+[1]саланч!F88+[1]центр!F88+[1]шумер!F88+[1]калин!F88+[1]кугесьск!F88+[1]цивильск!F88+[1]чоши!F88+[1]нош!F88+[1]чош3!F88+[1]чош1!F88+[1]чош2!F88</f>
        <v>0</v>
      </c>
      <c r="G88" s="139" t="s">
        <v>588</v>
      </c>
      <c r="H88" s="145">
        <f>[1]ибресия!H88+[1]саланч!H88+[1]центр!H88+[1]шумер!H88+[1]калин!H88+[1]кугесьск!H88+[1]цивильск!H88+[1]чоши!H88+[1]нош!H88+[1]чош3!H88+[1]чош1!H88+[1]чош2!H88</f>
        <v>0</v>
      </c>
      <c r="I88" s="139" t="s">
        <v>589</v>
      </c>
      <c r="J88" s="145">
        <f>[1]ибресия!J88+[1]саланч!J88+[1]центр!J88+[1]шумер!J88+[1]калин!J88+[1]кугесьск!J88+[1]цивильск!J88+[1]чоши!J88+[1]нош!J88+[1]чош3!J88+[1]чош1!J88+[1]чош2!J88</f>
        <v>0</v>
      </c>
      <c r="K88" s="150"/>
      <c r="L88" s="148">
        <f>[1]ибресия!L88+[1]саланч!L88+[1]центр!L88+[1]шумер!L88+[1]калин!L88+[1]кугесьск!L88+[1]цивильск!L88+[1]чоши!L88+[1]нош!L88+[1]чош3!L88+[1]чош1!L88+[1]чош2!L88</f>
        <v>0</v>
      </c>
      <c r="M88" s="139" t="s">
        <v>590</v>
      </c>
      <c r="N88" s="145">
        <f>[1]ибресия!N88+[1]саланч!N88+[1]центр!N88+[1]шумер!N88+[1]калин!N88+[1]кугесьск!N88+[1]цивильск!N88+[1]чоши!N88+[1]нош!N88+[1]чош3!N88+[1]чош1!N88+[1]чош2!N88</f>
        <v>0</v>
      </c>
      <c r="O88" s="150"/>
      <c r="P88" s="148">
        <f>[1]ибресия!P88+[1]саланч!P88+[1]центр!P88+[1]шумер!P88+[1]калин!P88+[1]кугесьск!P88+[1]цивильск!P88+[1]чоши!P88+[1]нош!P88+[1]чош3!P88+[1]чош1!P88+[1]чош2!P88</f>
        <v>0</v>
      </c>
      <c r="Q88" s="150"/>
      <c r="R88" s="148">
        <f>[1]ибресия!R88+[1]саланч!R88+[1]центр!R88+[1]шумер!R88+[1]калин!R88+[1]кугесьск!R88+[1]цивильск!R88+[1]чоши!R88+[1]нош!R88+[1]чош3!R88+[1]чош1!R88+[1]чош2!R88</f>
        <v>0</v>
      </c>
      <c r="S88" s="139" t="s">
        <v>591</v>
      </c>
      <c r="T88" s="145">
        <f>[1]ибресия!T88+[1]саланч!T88+[1]центр!T88+[1]шумер!T88+[1]калин!T88+[1]кугесьск!T88+[1]цивильск!T88+[1]чоши!T88+[1]нош!T88+[1]чош3!T88+[1]чош1!T88+[1]чош2!T88</f>
        <v>0</v>
      </c>
      <c r="U88" s="149" t="s">
        <v>122</v>
      </c>
      <c r="V88" s="148">
        <f>[1]ибресия!V88+[1]саланч!V88+[1]центр!V88+[1]шумер!V88+[1]калин!V88+[1]кугесьск!V88+[1]цивильск!V88+[1]чоши!V88+[1]нош!V88+[1]чош3!V88+[1]чош1!V88+[1]чош2!V88</f>
        <v>0</v>
      </c>
      <c r="W88" s="150"/>
      <c r="X88" s="148">
        <f>[1]ибресия!X88+[1]саланч!X88+[1]центр!X88+[1]шумер!X88+[1]калин!X88+[1]кугесьск!X88+[1]цивильск!X88+[1]чоши!X88+[1]нош!X88+[1]чош3!X88+[1]чош1!X88+[1]чош2!X88</f>
        <v>0</v>
      </c>
      <c r="Y88" s="139" t="s">
        <v>592</v>
      </c>
      <c r="Z88" s="145">
        <f>[1]ибресия!Z88+[1]саланч!Z88+[1]центр!Z88+[1]шумер!Z88+[1]калин!Z88+[1]кугесьск!Z88+[1]цивильск!Z88+[1]чоши!Z88+[1]нош!Z88+[1]чош3!Z88+[1]чош1!Z88+[1]чош2!Z88</f>
        <v>0</v>
      </c>
      <c r="AA88" s="150"/>
      <c r="AB88" s="148">
        <f>[1]ибресия!AB88+[1]саланч!AB88+[1]центр!AB88+[1]шумер!AB88+[1]калин!AB88+[1]кугесьск!AB88+[1]цивильск!AB88+[1]чоши!AB88+[1]нош!AB88+[1]чош3!AB88+[1]чош1!AB88+[1]чош2!AB88</f>
        <v>0</v>
      </c>
      <c r="AC88" s="139" t="s">
        <v>593</v>
      </c>
      <c r="AD88" s="145">
        <f>[1]ибресия!AD88+[1]саланч!AD88+[1]центр!AD88+[1]шумер!AD88+[1]калин!AD88+[1]кугесьск!AD88+[1]цивильск!AD88+[1]чоши!AD88+[1]нош!AD88+[1]чош3!AD88+[1]чош1!AD88+[1]чош2!AD88</f>
        <v>0</v>
      </c>
      <c r="AE88" s="139" t="s">
        <v>594</v>
      </c>
      <c r="AF88" s="145">
        <f>[1]ибресия!AF88+[1]саланч!AF88+[1]центр!AF88+[1]шумер!AF88+[1]калин!AF88+[1]кугесьск!AF88+[1]цивильск!AF88+[1]чоши!AF88+[1]нош!AF88+[1]чош3!AF88+[1]чош1!AF88+[1]чош2!AF88</f>
        <v>0</v>
      </c>
      <c r="AG88" s="139" t="s">
        <v>595</v>
      </c>
      <c r="AH88" s="145">
        <f>[1]ибресия!AH88+[1]саланч!AH88+[1]центр!AH88+[1]шумер!AH88+[1]калин!AH88+[1]кугесьск!AH88+[1]цивильск!AH88+[1]чоши!AH88+[1]нош!AH88+[1]чош3!AH88+[1]чош1!AH88+[1]чош2!AH88</f>
        <v>0</v>
      </c>
      <c r="AI88" s="139" t="s">
        <v>596</v>
      </c>
      <c r="AJ88" s="145">
        <f>[1]ибресия!AJ88+[1]саланч!AJ88+[1]центр!AJ88+[1]шумер!AJ88+[1]калин!AJ88+[1]кугесьск!AJ88+[1]цивильск!AJ88+[1]чоши!AJ88+[1]нош!AJ88+[1]чош3!AJ88+[1]чош1!AJ88+[1]чош2!AJ88</f>
        <v>0</v>
      </c>
      <c r="AK88" s="150"/>
      <c r="AL88" s="148">
        <f>[1]ибресия!AL88+[1]саланч!AL88+[1]центр!AL88+[1]шумер!AL88+[1]калин!AL88+[1]кугесьск!AL88+[1]цивильск!AL88+[1]чоши!AL88+[1]нош!AL88+[1]чош3!AL88+[1]чош1!AL88+[1]чош2!AL88</f>
        <v>0</v>
      </c>
      <c r="AM88" s="150"/>
      <c r="AN88" s="148">
        <f>[1]ибресия!AN88+[1]саланч!AN88+[1]центр!AN88+[1]шумер!AN88+[1]калин!AN88+[1]кугесьск!AN88+[1]цивильск!AN88+[1]чоши!AN88+[1]нош!AN88+[1]чош3!AN88+[1]чош1!AN88+[1]чош2!AN88</f>
        <v>0</v>
      </c>
      <c r="AO88" s="139"/>
      <c r="AP88" s="148">
        <f>[1]ибресия!AP88+[1]саланч!AP88+[1]центр!AP88+[1]шумер!AP88+[1]калин!AP88+[1]кугесьск!AP88+[1]цивильск!AP88+[1]чоши!AP88+[1]нош!AP88+[1]чош3!AP88+[1]чош1!AP88+[1]чош2!AP88</f>
        <v>0</v>
      </c>
      <c r="AQ88" s="141"/>
      <c r="AR88" s="145">
        <f>[1]ибресия!AR88+[1]саланч!AR88+[1]центр!AR88+[1]шумер!AR88+[1]калин!AR88+[1]кугесьск!AR88+[1]цивильск!AR88+[1]чоши!AR88+[1]нош!AR88+[1]чош3!AR88+[1]чош1!AR88+[1]чош2!AR88</f>
        <v>0</v>
      </c>
      <c r="AS88" s="141"/>
      <c r="AT88" s="145">
        <f>[1]ибресия!AT88+[1]саланч!AT88+[1]центр!AT88+[1]шумер!AT88+[1]калин!AT88+[1]кугесьск!AT88+[1]цивильск!AT88+[1]чоши!AT88+[1]нош!AT88+[1]чош3!AT88+[1]чош1!AT88+[1]чош2!AT88</f>
        <v>0</v>
      </c>
      <c r="AU88" s="141"/>
      <c r="AV88" s="128">
        <f>[1]ибресия!AV88+[1]саланч!AV88+[1]центр!AV88+[1]шумер!AV88+[1]калин!AV88+[1]кугесьск!AV88+[1]цивильск!AV88+[1]чоши!AV88+[1]нош!AV88+[1]чош3!AV88+[1]чош1!AV88+[1]чош2!AV88</f>
        <v>0</v>
      </c>
      <c r="AW88" s="129"/>
      <c r="AX88" s="148">
        <f>[1]ибресия!AX88+[1]саланч!AX88+[1]центр!AX88+[1]шумер!AX88+[1]калин!AX88+[1]кугесьск!AX88+[1]цивильск!AX88+[1]чоши!AX88+[1]нош!AX88+[1]чош3!AX88+[1]чош1!AX88+[1]чош2!AX88</f>
        <v>0</v>
      </c>
      <c r="AY88" s="145">
        <f>[1]ибресия!AY88+[1]саланч!AY88+[1]центр!AY88+[1]шумер!AY88+[1]калин!AY88+[1]кугесьск!AY88+[1]цивильск!AY88+[1]чоши!AY88+[1]нош!AY88+[1]чош3!AY88+[1]чош1!AY88+[1]чош2!AY88</f>
        <v>0</v>
      </c>
      <c r="AZ88" s="139" t="s">
        <v>597</v>
      </c>
      <c r="BA88" s="145">
        <f>[1]ибресия!BA88+[1]саланч!BA88+[1]центр!BA88+[1]шумер!BA88+[1]калин!BA88+[1]кугесьск!BA88+[1]цивильск!BA88+[1]чоши!BA88+[1]нош!BA88+[1]чош3!BA88+[1]чош1!BA88+[1]чош2!BA88</f>
        <v>0</v>
      </c>
      <c r="BB88" s="139" t="s">
        <v>588</v>
      </c>
      <c r="BC88" s="145">
        <f>[1]ибресия!BC88+[1]саланч!BC88+[1]центр!BC88+[1]шумер!BC88+[1]калин!BC88+[1]кугесьск!BC88+[1]цивильск!BC88+[1]чоши!BC88+[1]нош!BC88+[1]чош3!BC88+[1]чош1!BC88+[1]чош2!BC88</f>
        <v>0</v>
      </c>
      <c r="BD88" s="139" t="s">
        <v>589</v>
      </c>
      <c r="BE88" s="145">
        <f>[1]ибресия!BE88+[1]саланч!BE88+[1]центр!BE88+[1]шумер!BE88+[1]калин!BE88+[1]кугесьск!BE88+[1]цивильск!BE88+[1]чоши!BE88+[1]нош!BE88+[1]чош3!BE88+[1]чош1!BE88+[1]чош2!BE88</f>
        <v>0</v>
      </c>
      <c r="BF88" s="188"/>
      <c r="BG88" s="187">
        <f>[1]ибресия!BG88+[1]саланч!BG88+[1]центр!BG88+[1]шумер!BG88+[1]калин!BG88+[1]кугесьск!BG88+[1]цивильск!BG88+[1]чоши!BG88+[1]нош!BG88+[1]чош3!BG88+[1]чош1!BG88+[1]чош2!BG88</f>
        <v>0</v>
      </c>
      <c r="BH88" s="186" t="s">
        <v>122</v>
      </c>
      <c r="BI88" s="187">
        <f>[1]ибресия!BI88+[1]саланч!BI88+[1]центр!BI88+[1]шумер!BI88+[1]калин!BI88+[1]кугесьск!BI88+[1]цивильск!BI88+[1]чоши!BI88+[1]нош!BI88+[1]чош3!BI88+[1]чош1!BI88+[1]чош2!BI88</f>
        <v>0</v>
      </c>
      <c r="BJ88" s="188"/>
      <c r="BK88" s="187">
        <f>[1]ибресия!BK88+[1]саланч!BK88+[1]центр!BK88+[1]шумер!BK88+[1]калин!BK88+[1]кугесьск!BK88+[1]цивильск!BK88+[1]чоши!BK88+[1]нош!BK88+[1]чош3!BK88+[1]чош1!BK88+[1]чош2!BK88</f>
        <v>0</v>
      </c>
      <c r="BL88" s="188"/>
      <c r="BM88" s="187">
        <f>[1]ибресия!BM88+[1]саланч!BM88+[1]центр!BM88+[1]шумер!BM88+[1]калин!BM88+[1]кугесьск!BM88+[1]цивильск!BM88+[1]чоши!BM88+[1]нош!BM88+[1]чош3!BM88+[1]чош1!BM88+[1]чош2!BM88</f>
        <v>0</v>
      </c>
      <c r="BN88" s="139" t="s">
        <v>591</v>
      </c>
      <c r="BO88" s="183">
        <f>[1]ибресия!BO88+[1]саланч!BO88+[1]центр!BO88+[1]шумер!BO88+[1]калин!BO88+[1]кугесьск!BO88+[1]цивильск!BO88+[1]чоши!BO88+[1]нош!BO88+[1]чош3!BO88+[1]чош1!BO88+[1]чош2!BO88</f>
        <v>0</v>
      </c>
      <c r="BP88" s="186" t="s">
        <v>122</v>
      </c>
      <c r="BQ88" s="187">
        <f>[1]ибресия!BQ88+[1]саланч!BQ88+[1]центр!BQ88+[1]шумер!BQ88+[1]калин!BQ88+[1]кугесьск!BQ88+[1]цивильск!BQ88+[1]чоши!BQ88+[1]нош!BQ88+[1]чош3!BQ88+[1]чош1!BQ88+[1]чош2!BQ88</f>
        <v>0</v>
      </c>
      <c r="BR88" s="188"/>
      <c r="BS88" s="187">
        <f>[1]ибресия!BS88+[1]саланч!BS88+[1]центр!BS88+[1]шумер!BS88+[1]калин!BS88+[1]кугесьск!BS88+[1]цивильск!BS88+[1]чоши!BS88+[1]нош!BS88+[1]чош3!BS88+[1]чош1!BS88+[1]чош2!BS88</f>
        <v>0</v>
      </c>
      <c r="BT88" s="184">
        <f>[1]ибресия!BT88+[1]саланч!BT88+[1]центр!BT88+[1]шумер!BT88+[1]калин!BT88+[1]кугесьск!BT88+[1]цивильск!BT88+[1]чоши!BT88+[1]нош!BT88+[1]чош3!BT88+[1]чош1!BT88+[1]чош2!BT88</f>
        <v>0</v>
      </c>
      <c r="BU88" s="185" t="s">
        <v>592</v>
      </c>
      <c r="BV88" s="183">
        <f>[1]ибресия!BV88+[1]саланч!BV88+[1]центр!BV88+[1]шумер!BV88+[1]калин!BV88+[1]кугесьск!BV88+[1]цивильск!BV88+[1]чоши!BV88+[1]нош!BV88+[1]чош3!BV88+[1]чош1!BV88+[1]чош2!BV88</f>
        <v>0</v>
      </c>
      <c r="BW88" s="188"/>
      <c r="BX88" s="187">
        <f>[1]ибресия!BX88+[1]саланч!BX88+[1]центр!BX88+[1]шумер!BX88+[1]калин!BX88+[1]кугесьск!BX88+[1]цивильск!BX88+[1]чоши!BX88+[1]нош!BX88+[1]чош3!BX88+[1]чош1!BX88+[1]чош2!BX88</f>
        <v>0</v>
      </c>
      <c r="BY88" s="139" t="s">
        <v>593</v>
      </c>
      <c r="BZ88" s="183">
        <f>[1]ибресия!BZ88+[1]саланч!BZ88+[1]центр!BZ88+[1]шумер!BZ88+[1]калин!BZ88+[1]кугесьск!BZ88+[1]цивильск!BZ88+[1]чоши!BZ88+[1]нош!BZ88+[1]чош3!BZ88+[1]чош1!BZ88+[1]чош2!BZ88</f>
        <v>0</v>
      </c>
      <c r="CA88" s="139" t="s">
        <v>594</v>
      </c>
      <c r="CB88" s="183">
        <f>[1]ибресия!CB88+[1]саланч!CB88+[1]центр!CB88+[1]шумер!CB88+[1]калин!CB88+[1]кугесьск!CB88+[1]цивильск!CB88+[1]чоши!CB88+[1]нош!CB88+[1]чош3!CB88+[1]чош1!CB88+[1]чош2!CB88</f>
        <v>0</v>
      </c>
      <c r="CC88" s="139" t="s">
        <v>598</v>
      </c>
      <c r="CD88" s="183">
        <f>[1]ибресия!CD88+[1]саланч!CD88+[1]центр!CD88+[1]шумер!CD88+[1]калин!CD88+[1]кугесьск!CD88+[1]цивильск!CD88+[1]чоши!CD88+[1]нош!CD88+[1]чош3!CD88+[1]чош1!CD88+[1]чош2!CD88</f>
        <v>0</v>
      </c>
      <c r="CE88" s="139" t="s">
        <v>596</v>
      </c>
      <c r="CF88" s="183">
        <f>[1]ибресия!CF88+[1]саланч!CF88+[1]центр!CF88+[1]шумер!CF88+[1]калин!CF88+[1]кугесьск!CF88+[1]цивильск!CF88+[1]чоши!CF88+[1]нош!CF88+[1]чош3!CF88+[1]чош1!CF88+[1]чош2!CF88</f>
        <v>0</v>
      </c>
      <c r="CG88" s="188"/>
      <c r="CH88" s="187">
        <f>[1]ибресия!CH88+[1]саланч!CH88+[1]центр!CH88+[1]шумер!CH88+[1]калин!CH88+[1]кугесьск!CH88+[1]цивильск!CH88+[1]чоши!CH88+[1]нош!CH88+[1]чош3!CH88+[1]чош1!CH88+[1]чош2!CH88</f>
        <v>0</v>
      </c>
      <c r="CI88" s="188"/>
      <c r="CJ88" s="187">
        <f>[1]ибресия!CJ88+[1]саланч!CJ88+[1]центр!CJ88+[1]шумер!CJ88+[1]калин!CJ88+[1]кугесьск!CJ88+[1]цивильск!CJ88+[1]чоши!CJ88+[1]нош!CJ88+[1]чош3!CJ88+[1]чош1!CJ88+[1]чош2!CJ88</f>
        <v>0</v>
      </c>
      <c r="CK88" s="188"/>
      <c r="CL88" s="187">
        <f>[1]ибресия!CL88+[1]саланч!CL88+[1]центр!CL88+[1]шумер!CL88+[1]калин!CL88+[1]кугесьск!CL88+[1]цивильск!CL88+[1]чоши!CL88+[1]нош!CL88+[1]чош3!CL88+[1]чош1!CL88+[1]чош2!CL88</f>
        <v>0</v>
      </c>
      <c r="CM88" s="140"/>
      <c r="CN88" s="183">
        <f>[1]ибресия!CN88+[1]саланч!CN88+[1]центр!CN88+[1]шумер!CN88+[1]калин!CN88+[1]кугесьск!CN88+[1]цивильск!CN88+[1]чоши!CN88+[1]нош!CN88+[1]чош3!CN88+[1]чош1!CN88+[1]чош2!CN88</f>
        <v>0</v>
      </c>
      <c r="CO88" s="140"/>
      <c r="CP88" s="183">
        <f>[1]ибресия!CP88+[1]саланч!CP88+[1]центр!CP88+[1]шумер!CP88+[1]калин!CP88+[1]кугесьск!CP88+[1]цивильск!CP88+[1]чоши!CP88+[1]нош!CP88+[1]чош3!CP88+[1]чош1!CP88+[1]чош2!CP88</f>
        <v>0</v>
      </c>
      <c r="CQ88" s="188"/>
      <c r="CR88" s="187">
        <f>[1]ибресия!CR88+[1]саланч!CR88+[1]центр!CR88+[1]шумер!CR88+[1]калин!CR88+[1]кугесьск!CR88+[1]цивильск!CR88+[1]чоши!CR88+[1]нош!CR88+[1]чош3!CR88+[1]чош1!CR88+[1]чош2!CR88</f>
        <v>0</v>
      </c>
      <c r="CS88" s="181"/>
    </row>
    <row r="89" spans="2:97" s="180" customFormat="1" ht="409.5" x14ac:dyDescent="0.25">
      <c r="B89" s="147"/>
      <c r="C89" s="128">
        <f>[1]ибресия!C89+[1]саланч!C89+[1]центр!C89+[1]шумер!C89+[1]калин!C89+[1]кугесьск!C89+[1]цивильск!C89+[1]чоши!C89+[1]нош!C89+[1]чош3!C89+[1]чош1!C89+[1]чош2!C89</f>
        <v>0</v>
      </c>
      <c r="D89" s="128">
        <f>[1]ибресия!D89+[1]саланч!D89+[1]центр!D89+[1]шумер!D89+[1]калин!D89+[1]кугесьск!D89+[1]цивильск!D89+[1]чоши!D89+[1]нош!D89+[1]чош3!D89+[1]чош1!D89+[1]чош2!D89</f>
        <v>0</v>
      </c>
      <c r="E89" s="149" t="s">
        <v>122</v>
      </c>
      <c r="F89" s="148">
        <f>[1]ибресия!F89+[1]саланч!F89+[1]центр!F89+[1]шумер!F89+[1]калин!F89+[1]кугесьск!F89+[1]цивильск!F89+[1]чоши!F89+[1]нош!F89+[1]чош3!F89+[1]чош1!F89+[1]чош2!F89</f>
        <v>0</v>
      </c>
      <c r="G89" s="139" t="s">
        <v>599</v>
      </c>
      <c r="H89" s="145">
        <f>[1]ибресия!H89+[1]саланч!H89+[1]центр!H89+[1]шумер!H89+[1]калин!H89+[1]кугесьск!H89+[1]цивильск!H89+[1]чоши!H89+[1]нош!H89+[1]чош3!H89+[1]чош1!H89+[1]чош2!H89</f>
        <v>0</v>
      </c>
      <c r="I89" s="139" t="s">
        <v>600</v>
      </c>
      <c r="J89" s="145">
        <f>[1]ибресия!J89+[1]саланч!J89+[1]центр!J89+[1]шумер!J89+[1]калин!J89+[1]кугесьск!J89+[1]цивильск!J89+[1]чоши!J89+[1]нош!J89+[1]чош3!J89+[1]чош1!J89+[1]чош2!J89</f>
        <v>0</v>
      </c>
      <c r="K89" s="150"/>
      <c r="L89" s="148">
        <f>[1]ибресия!L89+[1]саланч!L89+[1]центр!L89+[1]шумер!L89+[1]калин!L89+[1]кугесьск!L89+[1]цивильск!L89+[1]чоши!L89+[1]нош!L89+[1]чош3!L89+[1]чош1!L89+[1]чош2!L89</f>
        <v>0</v>
      </c>
      <c r="M89" s="139" t="s">
        <v>551</v>
      </c>
      <c r="N89" s="145">
        <f>[1]ибресия!N89+[1]саланч!N89+[1]центр!N89+[1]шумер!N89+[1]калин!N89+[1]кугесьск!N89+[1]цивильск!N89+[1]чоши!N89+[1]нош!N89+[1]чош3!N89+[1]чош1!N89+[1]чош2!N89</f>
        <v>0</v>
      </c>
      <c r="O89" s="150"/>
      <c r="P89" s="148">
        <f>[1]ибресия!P89+[1]саланч!P89+[1]центр!P89+[1]шумер!P89+[1]калин!P89+[1]кугесьск!P89+[1]цивильск!P89+[1]чоши!P89+[1]нош!P89+[1]чош3!P89+[1]чош1!P89+[1]чош2!P89</f>
        <v>0</v>
      </c>
      <c r="Q89" s="150"/>
      <c r="R89" s="148">
        <f>[1]ибресия!R89+[1]саланч!R89+[1]центр!R89+[1]шумер!R89+[1]калин!R89+[1]кугесьск!R89+[1]цивильск!R89+[1]чоши!R89+[1]нош!R89+[1]чош3!R89+[1]чош1!R89+[1]чош2!R89</f>
        <v>0</v>
      </c>
      <c r="S89" s="149" t="s">
        <v>122</v>
      </c>
      <c r="T89" s="148">
        <f>[1]ибресия!T89+[1]саланч!T89+[1]центр!T89+[1]шумер!T89+[1]калин!T89+[1]кугесьск!T89+[1]цивильск!T89+[1]чоши!T89+[1]нош!T89+[1]чош3!T89+[1]чош1!T89+[1]чош2!T89</f>
        <v>0</v>
      </c>
      <c r="U89" s="150"/>
      <c r="V89" s="148">
        <f>[1]ибресия!V89+[1]саланч!V89+[1]центр!V89+[1]шумер!V89+[1]калин!V89+[1]кугесьск!V89+[1]цивильск!V89+[1]чоши!V89+[1]нош!V89+[1]чош3!V89+[1]чош1!V89+[1]чош2!V89</f>
        <v>0</v>
      </c>
      <c r="W89" s="150"/>
      <c r="X89" s="148">
        <f>[1]ибресия!X89+[1]саланч!X89+[1]центр!X89+[1]шумер!X89+[1]калин!X89+[1]кугесьск!X89+[1]цивильск!X89+[1]чоши!X89+[1]нош!X89+[1]чош3!X89+[1]чош1!X89+[1]чош2!X89</f>
        <v>0</v>
      </c>
      <c r="Y89" s="139" t="s">
        <v>601</v>
      </c>
      <c r="Z89" s="145">
        <f>[1]ибресия!Z89+[1]саланч!Z89+[1]центр!Z89+[1]шумер!Z89+[1]калин!Z89+[1]кугесьск!Z89+[1]цивильск!Z89+[1]чоши!Z89+[1]нош!Z89+[1]чош3!Z89+[1]чош1!Z89+[1]чош2!Z89</f>
        <v>0</v>
      </c>
      <c r="AA89" s="150"/>
      <c r="AB89" s="148">
        <f>[1]ибресия!AB89+[1]саланч!AB89+[1]центр!AB89+[1]шумер!AB89+[1]калин!AB89+[1]кугесьск!AB89+[1]цивильск!AB89+[1]чоши!AB89+[1]нош!AB89+[1]чош3!AB89+[1]чош1!AB89+[1]чош2!AB89</f>
        <v>0</v>
      </c>
      <c r="AC89" s="139" t="s">
        <v>602</v>
      </c>
      <c r="AD89" s="145">
        <f>[1]ибресия!AD89+[1]саланч!AD89+[1]центр!AD89+[1]шумер!AD89+[1]калин!AD89+[1]кугесьск!AD89+[1]цивильск!AD89+[1]чоши!AD89+[1]нош!AD89+[1]чош3!AD89+[1]чош1!AD89+[1]чош2!AD89</f>
        <v>0</v>
      </c>
      <c r="AE89" s="139" t="s">
        <v>603</v>
      </c>
      <c r="AF89" s="145">
        <f>[1]ибресия!AF89+[1]саланч!AF89+[1]центр!AF89+[1]шумер!AF89+[1]калин!AF89+[1]кугесьск!AF89+[1]цивильск!AF89+[1]чоши!AF89+[1]нош!AF89+[1]чош3!AF89+[1]чош1!AF89+[1]чош2!AF89</f>
        <v>0</v>
      </c>
      <c r="AG89" s="139" t="s">
        <v>604</v>
      </c>
      <c r="AH89" s="145">
        <f>[1]ибресия!AH89+[1]саланч!AH89+[1]центр!AH89+[1]шумер!AH89+[1]калин!AH89+[1]кугесьск!AH89+[1]цивильск!AH89+[1]чоши!AH89+[1]нош!AH89+[1]чош3!AH89+[1]чош1!AH89+[1]чош2!AH89</f>
        <v>0</v>
      </c>
      <c r="AI89" s="139" t="s">
        <v>605</v>
      </c>
      <c r="AJ89" s="145">
        <f>[1]ибресия!AJ89+[1]саланч!AJ89+[1]центр!AJ89+[1]шумер!AJ89+[1]калин!AJ89+[1]кугесьск!AJ89+[1]цивильск!AJ89+[1]чоши!AJ89+[1]нош!AJ89+[1]чош3!AJ89+[1]чош1!AJ89+[1]чош2!AJ89</f>
        <v>0</v>
      </c>
      <c r="AK89" s="150"/>
      <c r="AL89" s="148">
        <f>[1]ибресия!AL89+[1]саланч!AL89+[1]центр!AL89+[1]шумер!AL89+[1]калин!AL89+[1]кугесьск!AL89+[1]цивильск!AL89+[1]чоши!AL89+[1]нош!AL89+[1]чош3!AL89+[1]чош1!AL89+[1]чош2!AL89</f>
        <v>0</v>
      </c>
      <c r="AM89" s="150"/>
      <c r="AN89" s="148">
        <f>[1]ибресия!AN89+[1]саланч!AN89+[1]центр!AN89+[1]шумер!AN89+[1]калин!AN89+[1]кугесьск!AN89+[1]цивильск!AN89+[1]чоши!AN89+[1]нош!AN89+[1]чош3!AN89+[1]чош1!AN89+[1]чош2!AN89</f>
        <v>0</v>
      </c>
      <c r="AO89" s="139"/>
      <c r="AP89" s="148">
        <f>[1]ибресия!AP89+[1]саланч!AP89+[1]центр!AP89+[1]шумер!AP89+[1]калин!AP89+[1]кугесьск!AP89+[1]цивильск!AP89+[1]чоши!AP89+[1]нош!AP89+[1]чош3!AP89+[1]чош1!AP89+[1]чош2!AP89</f>
        <v>0</v>
      </c>
      <c r="AQ89" s="141"/>
      <c r="AR89" s="145">
        <f>[1]ибресия!AR89+[1]саланч!AR89+[1]центр!AR89+[1]шумер!AR89+[1]калин!AR89+[1]кугесьск!AR89+[1]цивильск!AR89+[1]чоши!AR89+[1]нош!AR89+[1]чош3!AR89+[1]чош1!AR89+[1]чош2!AR89</f>
        <v>0</v>
      </c>
      <c r="AS89" s="141"/>
      <c r="AT89" s="145">
        <f>[1]ибресия!AT89+[1]саланч!AT89+[1]центр!AT89+[1]шумер!AT89+[1]калин!AT89+[1]кугесьск!AT89+[1]цивильск!AT89+[1]чоши!AT89+[1]нош!AT89+[1]чош3!AT89+[1]чош1!AT89+[1]чош2!AT89</f>
        <v>0</v>
      </c>
      <c r="AU89" s="141"/>
      <c r="AV89" s="145">
        <f>[1]ибресия!AV89+[1]саланч!AV89+[1]центр!AV89+[1]шумер!AV89+[1]калин!AV89+[1]кугесьск!AV89+[1]цивильск!AV89+[1]чоши!AV89+[1]нош!AV89+[1]чош3!AV89+[1]чош1!AV89+[1]чош2!AV89</f>
        <v>0</v>
      </c>
      <c r="AW89" s="129"/>
      <c r="AX89" s="148">
        <f>[1]ибресия!AX89+[1]саланч!AX89+[1]центр!AX89+[1]шумер!AX89+[1]калин!AX89+[1]кугесьск!AX89+[1]цивильск!AX89+[1]чоши!AX89+[1]нош!AX89+[1]чош3!AX89+[1]чош1!AX89+[1]чош2!AX89</f>
        <v>0</v>
      </c>
      <c r="AY89" s="145">
        <f>[1]ибресия!AY89+[1]саланч!AY89+[1]центр!AY89+[1]шумер!AY89+[1]калин!AY89+[1]кугесьск!AY89+[1]цивильск!AY89+[1]чоши!AY89+[1]нош!AY89+[1]чош3!AY89+[1]чош1!AY89+[1]чош2!AY89</f>
        <v>0</v>
      </c>
      <c r="AZ89" s="149" t="s">
        <v>122</v>
      </c>
      <c r="BA89" s="148">
        <f>[1]ибресия!BA89+[1]саланч!BA89+[1]центр!BA89+[1]шумер!BA89+[1]калин!BA89+[1]кугесьск!BA89+[1]цивильск!BA89+[1]чоши!BA89+[1]нош!BA89+[1]чош3!BA89+[1]чош1!BA89+[1]чош2!BA89</f>
        <v>0</v>
      </c>
      <c r="BB89" s="139" t="s">
        <v>599</v>
      </c>
      <c r="BC89" s="145">
        <f>[1]ибресия!BC89+[1]саланч!BC89+[1]центр!BC89+[1]шумер!BC89+[1]калин!BC89+[1]кугесьск!BC89+[1]цивильск!BC89+[1]чоши!BC89+[1]нош!BC89+[1]чош3!BC89+[1]чош1!BC89+[1]чош2!BC89</f>
        <v>0</v>
      </c>
      <c r="BD89" s="139" t="s">
        <v>600</v>
      </c>
      <c r="BE89" s="145">
        <f>[1]ибресия!BE89+[1]саланч!BE89+[1]центр!BE89+[1]шумер!BE89+[1]калин!BE89+[1]кугесьск!BE89+[1]цивильск!BE89+[1]чоши!BE89+[1]нош!BE89+[1]чош3!BE89+[1]чош1!BE89+[1]чош2!BE89</f>
        <v>0</v>
      </c>
      <c r="BF89" s="188"/>
      <c r="BG89" s="187">
        <f>[1]ибресия!BG89+[1]саланч!BG89+[1]центр!BG89+[1]шумер!BG89+[1]калин!BG89+[1]кугесьск!BG89+[1]цивильск!BG89+[1]чоши!BG89+[1]нош!BG89+[1]чош3!BG89+[1]чош1!BG89+[1]чош2!BG89</f>
        <v>0</v>
      </c>
      <c r="BH89" s="188"/>
      <c r="BI89" s="187">
        <f>[1]ибресия!BI89+[1]саланч!BI89+[1]центр!BI89+[1]шумер!BI89+[1]калин!BI89+[1]кугесьск!BI89+[1]цивильск!BI89+[1]чоши!BI89+[1]нош!BI89+[1]чош3!BI89+[1]чош1!BI89+[1]чош2!BI89</f>
        <v>0</v>
      </c>
      <c r="BJ89" s="188"/>
      <c r="BK89" s="187">
        <f>[1]ибресия!BK89+[1]саланч!BK89+[1]центр!BK89+[1]шумер!BK89+[1]калин!BK89+[1]кугесьск!BK89+[1]цивильск!BK89+[1]чоши!BK89+[1]нош!BK89+[1]чош3!BK89+[1]чош1!BK89+[1]чош2!BK89</f>
        <v>0</v>
      </c>
      <c r="BL89" s="188"/>
      <c r="BM89" s="187">
        <f>[1]ибресия!BM89+[1]саланч!BM89+[1]центр!BM89+[1]шумер!BM89+[1]калин!BM89+[1]кугесьск!BM89+[1]цивильск!BM89+[1]чоши!BM89+[1]нош!BM89+[1]чош3!BM89+[1]чош1!BM89+[1]чош2!BM89</f>
        <v>0</v>
      </c>
      <c r="BN89" s="186" t="s">
        <v>122</v>
      </c>
      <c r="BO89" s="187">
        <f>[1]ибресия!BO89+[1]саланч!BO89+[1]центр!BO89+[1]шумер!BO89+[1]калин!BO89+[1]кугесьск!BO89+[1]цивильск!BO89+[1]чоши!BO89+[1]нош!BO89+[1]чош3!BO89+[1]чош1!BO89+[1]чош2!BO89</f>
        <v>0</v>
      </c>
      <c r="BP89" s="188"/>
      <c r="BQ89" s="187">
        <f>[1]ибресия!BQ89+[1]саланч!BQ89+[1]центр!BQ89+[1]шумер!BQ89+[1]калин!BQ89+[1]кугесьск!BQ89+[1]цивильск!BQ89+[1]чоши!BQ89+[1]нош!BQ89+[1]чош3!BQ89+[1]чош1!BQ89+[1]чош2!BQ89</f>
        <v>0</v>
      </c>
      <c r="BR89" s="188"/>
      <c r="BS89" s="187">
        <f>[1]ибресия!BS89+[1]саланч!BS89+[1]центр!BS89+[1]шумер!BS89+[1]калин!BS89+[1]кугесьск!BS89+[1]цивильск!BS89+[1]чоши!BS89+[1]нош!BS89+[1]чош3!BS89+[1]чош1!BS89+[1]чош2!BS89</f>
        <v>0</v>
      </c>
      <c r="BT89" s="184">
        <f>[1]ибресия!BT89+[1]саланч!BT89+[1]центр!BT89+[1]шумер!BT89+[1]калин!BT89+[1]кугесьск!BT89+[1]цивильск!BT89+[1]чоши!BT89+[1]нош!BT89+[1]чош3!BT89+[1]чош1!BT89+[1]чош2!BT89</f>
        <v>0</v>
      </c>
      <c r="BU89" s="185" t="s">
        <v>606</v>
      </c>
      <c r="BV89" s="183">
        <f>[1]ибресия!BV89+[1]саланч!BV89+[1]центр!BV89+[1]шумер!BV89+[1]калин!BV89+[1]кугесьск!BV89+[1]цивильск!BV89+[1]чоши!BV89+[1]нош!BV89+[1]чош3!BV89+[1]чош1!BV89+[1]чош2!BV89</f>
        <v>0</v>
      </c>
      <c r="BW89" s="188"/>
      <c r="BX89" s="187">
        <f>[1]ибресия!BX89+[1]саланч!BX89+[1]центр!BX89+[1]шумер!BX89+[1]калин!BX89+[1]кугесьск!BX89+[1]цивильск!BX89+[1]чоши!BX89+[1]нош!BX89+[1]чош3!BX89+[1]чош1!BX89+[1]чош2!BX89</f>
        <v>0</v>
      </c>
      <c r="BY89" s="139" t="s">
        <v>607</v>
      </c>
      <c r="BZ89" s="183">
        <f>[1]ибресия!BZ89+[1]саланч!BZ89+[1]центр!BZ89+[1]шумер!BZ89+[1]калин!BZ89+[1]кугесьск!BZ89+[1]цивильск!BZ89+[1]чоши!BZ89+[1]нош!BZ89+[1]чош3!BZ89+[1]чош1!BZ89+[1]чош2!BZ89</f>
        <v>0</v>
      </c>
      <c r="CA89" s="139" t="s">
        <v>603</v>
      </c>
      <c r="CB89" s="183">
        <f>[1]ибресия!CB89+[1]саланч!CB89+[1]центр!CB89+[1]шумер!CB89+[1]калин!CB89+[1]кугесьск!CB89+[1]цивильск!CB89+[1]чоши!CB89+[1]нош!CB89+[1]чош3!CB89+[1]чош1!CB89+[1]чош2!CB89</f>
        <v>0</v>
      </c>
      <c r="CC89" s="139" t="s">
        <v>608</v>
      </c>
      <c r="CD89" s="183">
        <f>[1]ибресия!CD89+[1]саланч!CD89+[1]центр!CD89+[1]шумер!CD89+[1]калин!CD89+[1]кугесьск!CD89+[1]цивильск!CD89+[1]чоши!CD89+[1]нош!CD89+[1]чош3!CD89+[1]чош1!CD89+[1]чош2!CD89</f>
        <v>0</v>
      </c>
      <c r="CE89" s="139" t="s">
        <v>605</v>
      </c>
      <c r="CF89" s="183">
        <f>[1]ибресия!CF89+[1]саланч!CF89+[1]центр!CF89+[1]шумер!CF89+[1]калин!CF89+[1]кугесьск!CF89+[1]цивильск!CF89+[1]чоши!CF89+[1]нош!CF89+[1]чош3!CF89+[1]чош1!CF89+[1]чош2!CF89</f>
        <v>0</v>
      </c>
      <c r="CG89" s="188"/>
      <c r="CH89" s="187">
        <f>[1]ибресия!CH89+[1]саланч!CH89+[1]центр!CH89+[1]шумер!CH89+[1]калин!CH89+[1]кугесьск!CH89+[1]цивильск!CH89+[1]чоши!CH89+[1]нош!CH89+[1]чош3!CH89+[1]чош1!CH89+[1]чош2!CH89</f>
        <v>0</v>
      </c>
      <c r="CI89" s="188"/>
      <c r="CJ89" s="187">
        <f>[1]ибресия!CJ89+[1]саланч!CJ89+[1]центр!CJ89+[1]шумер!CJ89+[1]калин!CJ89+[1]кугесьск!CJ89+[1]цивильск!CJ89+[1]чоши!CJ89+[1]нош!CJ89+[1]чош3!CJ89+[1]чош1!CJ89+[1]чош2!CJ89</f>
        <v>0</v>
      </c>
      <c r="CK89" s="188"/>
      <c r="CL89" s="187">
        <f>[1]ибресия!CL89+[1]саланч!CL89+[1]центр!CL89+[1]шумер!CL89+[1]калин!CL89+[1]кугесьск!CL89+[1]цивильск!CL89+[1]чоши!CL89+[1]нош!CL89+[1]чош3!CL89+[1]чош1!CL89+[1]чош2!CL89</f>
        <v>0</v>
      </c>
      <c r="CM89" s="140"/>
      <c r="CN89" s="183">
        <f>[1]ибресия!CN89+[1]саланч!CN89+[1]центр!CN89+[1]шумер!CN89+[1]калин!CN89+[1]кугесьск!CN89+[1]цивильск!CN89+[1]чоши!CN89+[1]нош!CN89+[1]чош3!CN89+[1]чош1!CN89+[1]чош2!CN89</f>
        <v>0</v>
      </c>
      <c r="CO89" s="140"/>
      <c r="CP89" s="183">
        <f>[1]ибресия!CP89+[1]саланч!CP89+[1]центр!CP89+[1]шумер!CP89+[1]калин!CP89+[1]кугесьск!CP89+[1]цивильск!CP89+[1]чоши!CP89+[1]нош!CP89+[1]чош3!CP89+[1]чош1!CP89+[1]чош2!CP89</f>
        <v>0</v>
      </c>
      <c r="CQ89" s="188"/>
      <c r="CR89" s="187">
        <f>[1]ибресия!CR89+[1]саланч!CR89+[1]центр!CR89+[1]шумер!CR89+[1]калин!CR89+[1]кугесьск!CR89+[1]цивильск!CR89+[1]чоши!CR89+[1]нош!CR89+[1]чош3!CR89+[1]чош1!CR89+[1]чош2!CR89</f>
        <v>0</v>
      </c>
      <c r="CS89" s="181"/>
    </row>
    <row r="90" spans="2:97" s="180" customFormat="1" ht="409.5" x14ac:dyDescent="0.25">
      <c r="B90" s="147"/>
      <c r="C90" s="128">
        <f>[1]ибресия!C90+[1]саланч!C90+[1]центр!C90+[1]шумер!C90+[1]калин!C90+[1]кугесьск!C90+[1]цивильск!C90+[1]чоши!C90+[1]нош!C90+[1]чош3!C90+[1]чош1!C90+[1]чош2!C90</f>
        <v>0</v>
      </c>
      <c r="D90" s="128">
        <f>[1]ибресия!D90+[1]саланч!D90+[1]центр!D90+[1]шумер!D90+[1]калин!D90+[1]кугесьск!D90+[1]цивильск!D90+[1]чоши!D90+[1]нош!D90+[1]чош3!D90+[1]чош1!D90+[1]чош2!D90</f>
        <v>0</v>
      </c>
      <c r="E90" s="150"/>
      <c r="F90" s="148">
        <f>[1]ибресия!F90+[1]саланч!F90+[1]центр!F90+[1]шумер!F90+[1]калин!F90+[1]кугесьск!F90+[1]цивильск!F90+[1]чоши!F90+[1]нош!F90+[1]чош3!F90+[1]чош1!F90+[1]чош2!F90</f>
        <v>0</v>
      </c>
      <c r="G90" s="139" t="s">
        <v>609</v>
      </c>
      <c r="H90" s="145">
        <f>[1]ибресия!H90+[1]саланч!H90+[1]центр!H90+[1]шумер!H90+[1]калин!H90+[1]кугесьск!H90+[1]цивильск!H90+[1]чоши!H90+[1]нош!H90+[1]чош3!H90+[1]чош1!H90+[1]чош2!H90</f>
        <v>0</v>
      </c>
      <c r="I90" s="139" t="s">
        <v>610</v>
      </c>
      <c r="J90" s="145">
        <f>[1]ибресия!J90+[1]саланч!J90+[1]центр!J90+[1]шумер!J90+[1]калин!J90+[1]кугесьск!J90+[1]цивильск!J90+[1]чоши!J90+[1]нош!J90+[1]чош3!J90+[1]чош1!J90+[1]чош2!J90</f>
        <v>0</v>
      </c>
      <c r="K90" s="150"/>
      <c r="L90" s="148">
        <f>[1]ибресия!L90+[1]саланч!L90+[1]центр!L90+[1]шумер!L90+[1]калин!L90+[1]кугесьск!L90+[1]цивильск!L90+[1]чоши!L90+[1]нош!L90+[1]чош3!L90+[1]чош1!L90+[1]чош2!L90</f>
        <v>0</v>
      </c>
      <c r="M90" s="139" t="s">
        <v>611</v>
      </c>
      <c r="N90" s="145">
        <f>[1]ибресия!N90+[1]саланч!N90+[1]центр!N90+[1]шумер!N90+[1]калин!N90+[1]кугесьск!N90+[1]цивильск!N90+[1]чоши!N90+[1]нош!N90+[1]чош3!N90+[1]чош1!N90+[1]чош2!N90</f>
        <v>0</v>
      </c>
      <c r="O90" s="150"/>
      <c r="P90" s="148">
        <f>[1]ибресия!P90+[1]саланч!P90+[1]центр!P90+[1]шумер!P90+[1]калин!P90+[1]кугесьск!P90+[1]цивильск!P90+[1]чоши!P90+[1]нош!P90+[1]чош3!P90+[1]чош1!P90+[1]чош2!P90</f>
        <v>0</v>
      </c>
      <c r="Q90" s="150"/>
      <c r="R90" s="148">
        <f>[1]ибресия!R90+[1]саланч!R90+[1]центр!R90+[1]шумер!R90+[1]калин!R90+[1]кугесьск!R90+[1]цивильск!R90+[1]чоши!R90+[1]нош!R90+[1]чош3!R90+[1]чош1!R90+[1]чош2!R90</f>
        <v>0</v>
      </c>
      <c r="S90" s="150"/>
      <c r="T90" s="148">
        <f>[1]ибресия!T90+[1]саланч!T90+[1]центр!T90+[1]шумер!T90+[1]калин!T90+[1]кугесьск!T90+[1]цивильск!T90+[1]чоши!T90+[1]нош!T90+[1]чош3!T90+[1]чош1!T90+[1]чош2!T90</f>
        <v>0</v>
      </c>
      <c r="U90" s="150"/>
      <c r="V90" s="148">
        <f>[1]ибресия!V90+[1]саланч!V90+[1]центр!V90+[1]шумер!V90+[1]калин!V90+[1]кугесьск!V90+[1]цивильск!V90+[1]чоши!V90+[1]нош!V90+[1]чош3!V90+[1]чош1!V90+[1]чош2!V90</f>
        <v>0</v>
      </c>
      <c r="W90" s="150"/>
      <c r="X90" s="148">
        <f>[1]ибресия!X90+[1]саланч!X90+[1]центр!X90+[1]шумер!X90+[1]калин!X90+[1]кугесьск!X90+[1]цивильск!X90+[1]чоши!X90+[1]нош!X90+[1]чош3!X90+[1]чош1!X90+[1]чош2!X90</f>
        <v>0</v>
      </c>
      <c r="Y90" s="139" t="s">
        <v>612</v>
      </c>
      <c r="Z90" s="145">
        <f>[1]ибресия!Z90+[1]саланч!Z90+[1]центр!Z90+[1]шумер!Z90+[1]калин!Z90+[1]кугесьск!Z90+[1]цивильск!Z90+[1]чоши!Z90+[1]нош!Z90+[1]чош3!Z90+[1]чош1!Z90+[1]чош2!Z90</f>
        <v>0</v>
      </c>
      <c r="AA90" s="150"/>
      <c r="AB90" s="148">
        <f>[1]ибресия!AB90+[1]саланч!AB90+[1]центр!AB90+[1]шумер!AB90+[1]калин!AB90+[1]кугесьск!AB90+[1]цивильск!AB90+[1]чоши!AB90+[1]нош!AB90+[1]чош3!AB90+[1]чош1!AB90+[1]чош2!AB90</f>
        <v>0</v>
      </c>
      <c r="AC90" s="149" t="s">
        <v>122</v>
      </c>
      <c r="AD90" s="148">
        <f>[1]ибресия!AD90+[1]саланч!AD90+[1]центр!AD90+[1]шумер!AD90+[1]калин!AD90+[1]кугесьск!AD90+[1]цивильск!AD90+[1]чоши!AD90+[1]нош!AD90+[1]чош3!AD90+[1]чош1!AD90+[1]чош2!AD90</f>
        <v>0</v>
      </c>
      <c r="AE90" s="139" t="s">
        <v>613</v>
      </c>
      <c r="AF90" s="145">
        <f>[1]ибресия!AF90+[1]саланч!AF90+[1]центр!AF90+[1]шумер!AF90+[1]калин!AF90+[1]кугесьск!AF90+[1]цивильск!AF90+[1]чоши!AF90+[1]нош!AF90+[1]чош3!AF90+[1]чош1!AF90+[1]чош2!AF90</f>
        <v>0</v>
      </c>
      <c r="AG90" s="139" t="s">
        <v>614</v>
      </c>
      <c r="AH90" s="145">
        <f>[1]ибресия!AH90+[1]саланч!AH90+[1]центр!AH90+[1]шумер!AH90+[1]калин!AH90+[1]кугесьск!AH90+[1]цивильск!AH90+[1]чоши!AH90+[1]нош!AH90+[1]чош3!AH90+[1]чош1!AH90+[1]чош2!AH90</f>
        <v>0</v>
      </c>
      <c r="AI90" s="149" t="s">
        <v>122</v>
      </c>
      <c r="AJ90" s="148">
        <f>[1]ибресия!AJ90+[1]саланч!AJ90+[1]центр!AJ90+[1]шумер!AJ90+[1]калин!AJ90+[1]кугесьск!AJ90+[1]цивильск!AJ90+[1]чоши!AJ90+[1]нош!AJ90+[1]чош3!AJ90+[1]чош1!AJ90+[1]чош2!AJ90</f>
        <v>0</v>
      </c>
      <c r="AK90" s="150"/>
      <c r="AL90" s="148">
        <f>[1]ибресия!AL90+[1]саланч!AL90+[1]центр!AL90+[1]шумер!AL90+[1]калин!AL90+[1]кугесьск!AL90+[1]цивильск!AL90+[1]чоши!AL90+[1]нош!AL90+[1]чош3!AL90+[1]чош1!AL90+[1]чош2!AL90</f>
        <v>0</v>
      </c>
      <c r="AM90" s="150"/>
      <c r="AN90" s="148">
        <f>[1]ибресия!AN90+[1]саланч!AN90+[1]центр!AN90+[1]шумер!AN90+[1]калин!AN90+[1]кугесьск!AN90+[1]цивильск!AN90+[1]чоши!AN90+[1]нош!AN90+[1]чош3!AN90+[1]чош1!AN90+[1]чош2!AN90</f>
        <v>0</v>
      </c>
      <c r="AO90" s="139"/>
      <c r="AP90" s="148">
        <f>[1]ибресия!AP90+[1]саланч!AP90+[1]центр!AP90+[1]шумер!AP90+[1]калин!AP90+[1]кугесьск!AP90+[1]цивильск!AP90+[1]чоши!AP90+[1]нош!AP90+[1]чош3!AP90+[1]чош1!AP90+[1]чош2!AP90</f>
        <v>0</v>
      </c>
      <c r="AQ90" s="141"/>
      <c r="AR90" s="145">
        <f>[1]ибресия!AR90+[1]саланч!AR90+[1]центр!AR90+[1]шумер!AR90+[1]калин!AR90+[1]кугесьск!AR90+[1]цивильск!AR90+[1]чоши!AR90+[1]нош!AR90+[1]чош3!AR90+[1]чош1!AR90+[1]чош2!AR90</f>
        <v>0</v>
      </c>
      <c r="AS90" s="141"/>
      <c r="AT90" s="145">
        <f>[1]ибресия!AT90+[1]саланч!AT90+[1]центр!AT90+[1]шумер!AT90+[1]калин!AT90+[1]кугесьск!AT90+[1]цивильск!AT90+[1]чоши!AT90+[1]нош!AT90+[1]чош3!AT90+[1]чош1!AT90+[1]чош2!AT90</f>
        <v>0</v>
      </c>
      <c r="AU90" s="141"/>
      <c r="AV90" s="145">
        <f>[1]ибресия!AV90+[1]саланч!AV90+[1]центр!AV90+[1]шумер!AV90+[1]калин!AV90+[1]кугесьск!AV90+[1]цивильск!AV90+[1]чоши!AV90+[1]нош!AV90+[1]чош3!AV90+[1]чош1!AV90+[1]чош2!AV90</f>
        <v>0</v>
      </c>
      <c r="AW90" s="129"/>
      <c r="AX90" s="148">
        <f>[1]ибресия!AX90+[1]саланч!AX90+[1]центр!AX90+[1]шумер!AX90+[1]калин!AX90+[1]кугесьск!AX90+[1]цивильск!AX90+[1]чоши!AX90+[1]нош!AX90+[1]чош3!AX90+[1]чош1!AX90+[1]чош2!AX90</f>
        <v>0</v>
      </c>
      <c r="AY90" s="145">
        <f>[1]ибресия!AY90+[1]саланч!AY90+[1]центр!AY90+[1]шумер!AY90+[1]калин!AY90+[1]кугесьск!AY90+[1]цивильск!AY90+[1]чоши!AY90+[1]нош!AY90+[1]чош3!AY90+[1]чош1!AY90+[1]чош2!AY90</f>
        <v>0</v>
      </c>
      <c r="AZ90" s="150"/>
      <c r="BA90" s="148">
        <f>[1]ибресия!BA90+[1]саланч!BA90+[1]центр!BA90+[1]шумер!BA90+[1]калин!BA90+[1]кугесьск!BA90+[1]цивильск!BA90+[1]чоши!BA90+[1]нош!BA90+[1]чош3!BA90+[1]чош1!BA90+[1]чош2!BA90</f>
        <v>0</v>
      </c>
      <c r="BB90" s="139" t="s">
        <v>615</v>
      </c>
      <c r="BC90" s="145">
        <f>[1]ибресия!BC90+[1]саланч!BC90+[1]центр!BC90+[1]шумер!BC90+[1]калин!BC90+[1]кугесьск!BC90+[1]цивильск!BC90+[1]чоши!BC90+[1]нош!BC90+[1]чош3!BC90+[1]чош1!BC90+[1]чош2!BC90</f>
        <v>0</v>
      </c>
      <c r="BD90" s="139" t="s">
        <v>610</v>
      </c>
      <c r="BE90" s="145">
        <f>[1]ибресия!BE90+[1]саланч!BE90+[1]центр!BE90+[1]шумер!BE90+[1]калин!BE90+[1]кугесьск!BE90+[1]цивильск!BE90+[1]чоши!BE90+[1]нош!BE90+[1]чош3!BE90+[1]чош1!BE90+[1]чош2!BE90</f>
        <v>0</v>
      </c>
      <c r="BF90" s="188"/>
      <c r="BG90" s="187">
        <f>[1]ибресия!BG90+[1]саланч!BG90+[1]центр!BG90+[1]шумер!BG90+[1]калин!BG90+[1]кугесьск!BG90+[1]цивильск!BG90+[1]чоши!BG90+[1]нош!BG90+[1]чош3!BG90+[1]чош1!BG90+[1]чош2!BG90</f>
        <v>0</v>
      </c>
      <c r="BH90" s="188"/>
      <c r="BI90" s="187">
        <f>[1]ибресия!BI90+[1]саланч!BI90+[1]центр!BI90+[1]шумер!BI90+[1]калин!BI90+[1]кугесьск!BI90+[1]цивильск!BI90+[1]чоши!BI90+[1]нош!BI90+[1]чош3!BI90+[1]чош1!BI90+[1]чош2!BI90</f>
        <v>0</v>
      </c>
      <c r="BJ90" s="188"/>
      <c r="BK90" s="187">
        <f>[1]ибресия!BK90+[1]саланч!BK90+[1]центр!BK90+[1]шумер!BK90+[1]калин!BK90+[1]кугесьск!BK90+[1]цивильск!BK90+[1]чоши!BK90+[1]нош!BK90+[1]чош3!BK90+[1]чош1!BK90+[1]чош2!BK90</f>
        <v>0</v>
      </c>
      <c r="BL90" s="188"/>
      <c r="BM90" s="187">
        <f>[1]ибресия!BM90+[1]саланч!BM90+[1]центр!BM90+[1]шумер!BM90+[1]калин!BM90+[1]кугесьск!BM90+[1]цивильск!BM90+[1]чоши!BM90+[1]нош!BM90+[1]чош3!BM90+[1]чош1!BM90+[1]чош2!BM90</f>
        <v>0</v>
      </c>
      <c r="BN90" s="188"/>
      <c r="BO90" s="187">
        <f>[1]ибресия!BO90+[1]саланч!BO90+[1]центр!BO90+[1]шумер!BO90+[1]калин!BO90+[1]кугесьск!BO90+[1]цивильск!BO90+[1]чоши!BO90+[1]нош!BO90+[1]чош3!BO90+[1]чош1!BO90+[1]чош2!BO90</f>
        <v>0</v>
      </c>
      <c r="BP90" s="188"/>
      <c r="BQ90" s="187">
        <f>[1]ибресия!BQ90+[1]саланч!BQ90+[1]центр!BQ90+[1]шумер!BQ90+[1]калин!BQ90+[1]кугесьск!BQ90+[1]цивильск!BQ90+[1]чоши!BQ90+[1]нош!BQ90+[1]чош3!BQ90+[1]чош1!BQ90+[1]чош2!BQ90</f>
        <v>0</v>
      </c>
      <c r="BR90" s="188"/>
      <c r="BS90" s="187">
        <f>[1]ибресия!BS90+[1]саланч!BS90+[1]центр!BS90+[1]шумер!BS90+[1]калин!BS90+[1]кугесьск!BS90+[1]цивильск!BS90+[1]чоши!BS90+[1]нош!BS90+[1]чош3!BS90+[1]чош1!BS90+[1]чош2!BS90</f>
        <v>0</v>
      </c>
      <c r="BT90" s="184">
        <f>[1]ибресия!BT90+[1]саланч!BT90+[1]центр!BT90+[1]шумер!BT90+[1]калин!BT90+[1]кугесьск!BT90+[1]цивильск!BT90+[1]чоши!BT90+[1]нош!BT90+[1]чош3!BT90+[1]чош1!BT90+[1]чош2!BT90</f>
        <v>0</v>
      </c>
      <c r="BU90" s="185" t="s">
        <v>616</v>
      </c>
      <c r="BV90" s="183">
        <f>[1]ибресия!BV90+[1]саланч!BV90+[1]центр!BV90+[1]шумер!BV90+[1]калин!BV90+[1]кугесьск!BV90+[1]цивильск!BV90+[1]чоши!BV90+[1]нош!BV90+[1]чош3!BV90+[1]чош1!BV90+[1]чош2!BV90</f>
        <v>0</v>
      </c>
      <c r="BW90" s="188"/>
      <c r="BX90" s="187">
        <f>[1]ибресия!BX90+[1]саланч!BX90+[1]центр!BX90+[1]шумер!BX90+[1]калин!BX90+[1]кугесьск!BX90+[1]цивильск!BX90+[1]чоши!BX90+[1]нош!BX90+[1]чош3!BX90+[1]чош1!BX90+[1]чош2!BX90</f>
        <v>0</v>
      </c>
      <c r="BY90" s="186" t="s">
        <v>122</v>
      </c>
      <c r="BZ90" s="187">
        <f>[1]ибресия!BZ90+[1]саланч!BZ90+[1]центр!BZ90+[1]шумер!BZ90+[1]калин!BZ90+[1]кугесьск!BZ90+[1]цивильск!BZ90+[1]чоши!BZ90+[1]нош!BZ90+[1]чош3!BZ90+[1]чош1!BZ90+[1]чош2!BZ90</f>
        <v>0</v>
      </c>
      <c r="CA90" s="139" t="s">
        <v>613</v>
      </c>
      <c r="CB90" s="183">
        <f>[1]ибресия!CB90+[1]саланч!CB90+[1]центр!CB90+[1]шумер!CB90+[1]калин!CB90+[1]кугесьск!CB90+[1]цивильск!CB90+[1]чоши!CB90+[1]нош!CB90+[1]чош3!CB90+[1]чош1!CB90+[1]чош2!CB90</f>
        <v>0</v>
      </c>
      <c r="CC90" s="139" t="s">
        <v>617</v>
      </c>
      <c r="CD90" s="183">
        <f>[1]ибресия!CD90+[1]саланч!CD90+[1]центр!CD90+[1]шумер!CD90+[1]калин!CD90+[1]кугесьск!CD90+[1]цивильск!CD90+[1]чоши!CD90+[1]нош!CD90+[1]чош3!CD90+[1]чош1!CD90+[1]чош2!CD90</f>
        <v>0</v>
      </c>
      <c r="CE90" s="186" t="s">
        <v>122</v>
      </c>
      <c r="CF90" s="187">
        <f>[1]ибресия!CF90+[1]саланч!CF90+[1]центр!CF90+[1]шумер!CF90+[1]калин!CF90+[1]кугесьск!CF90+[1]цивильск!CF90+[1]чоши!CF90+[1]нош!CF90+[1]чош3!CF90+[1]чош1!CF90+[1]чош2!CF90</f>
        <v>0</v>
      </c>
      <c r="CG90" s="188"/>
      <c r="CH90" s="187">
        <f>[1]ибресия!CH90+[1]саланч!CH90+[1]центр!CH90+[1]шумер!CH90+[1]калин!CH90+[1]кугесьск!CH90+[1]цивильск!CH90+[1]чоши!CH90+[1]нош!CH90+[1]чош3!CH90+[1]чош1!CH90+[1]чош2!CH90</f>
        <v>0</v>
      </c>
      <c r="CI90" s="188"/>
      <c r="CJ90" s="187">
        <f>[1]ибресия!CJ90+[1]саланч!CJ90+[1]центр!CJ90+[1]шумер!CJ90+[1]калин!CJ90+[1]кугесьск!CJ90+[1]цивильск!CJ90+[1]чоши!CJ90+[1]нош!CJ90+[1]чош3!CJ90+[1]чош1!CJ90+[1]чош2!CJ90</f>
        <v>0</v>
      </c>
      <c r="CK90" s="188"/>
      <c r="CL90" s="187">
        <f>[1]ибресия!CL90+[1]саланч!CL90+[1]центр!CL90+[1]шумер!CL90+[1]калин!CL90+[1]кугесьск!CL90+[1]цивильск!CL90+[1]чоши!CL90+[1]нош!CL90+[1]чош3!CL90+[1]чош1!CL90+[1]чош2!CL90</f>
        <v>0</v>
      </c>
      <c r="CM90" s="140"/>
      <c r="CN90" s="183">
        <f>[1]ибресия!CN90+[1]саланч!CN90+[1]центр!CN90+[1]шумер!CN90+[1]калин!CN90+[1]кугесьск!CN90+[1]цивильск!CN90+[1]чоши!CN90+[1]нош!CN90+[1]чош3!CN90+[1]чош1!CN90+[1]чош2!CN90</f>
        <v>0</v>
      </c>
      <c r="CO90" s="140"/>
      <c r="CP90" s="183">
        <f>[1]ибресия!CP90+[1]саланч!CP90+[1]центр!CP90+[1]шумер!CP90+[1]калин!CP90+[1]кугесьск!CP90+[1]цивильск!CP90+[1]чоши!CP90+[1]нош!CP90+[1]чош3!CP90+[1]чош1!CP90+[1]чош2!CP90</f>
        <v>0</v>
      </c>
      <c r="CQ90" s="188"/>
      <c r="CR90" s="187">
        <f>[1]ибресия!CR90+[1]саланч!CR90+[1]центр!CR90+[1]шумер!CR90+[1]калин!CR90+[1]кугесьск!CR90+[1]цивильск!CR90+[1]чоши!CR90+[1]нош!CR90+[1]чош3!CR90+[1]чош1!CR90+[1]чош2!CR90</f>
        <v>0</v>
      </c>
      <c r="CS90" s="181"/>
    </row>
    <row r="91" spans="2:97" s="180" customFormat="1" ht="346.5" x14ac:dyDescent="0.25">
      <c r="B91" s="147"/>
      <c r="C91" s="128">
        <f>[1]ибресия!C91+[1]саланч!C91+[1]центр!C91+[1]шумер!C91+[1]калин!C91+[1]кугесьск!C91+[1]цивильск!C91+[1]чоши!C91+[1]нош!C91+[1]чош3!C91+[1]чош1!C91+[1]чош2!C91</f>
        <v>0</v>
      </c>
      <c r="D91" s="128">
        <f>[1]ибресия!D91+[1]саланч!D91+[1]центр!D91+[1]шумер!D91+[1]калин!D91+[1]кугесьск!D91+[1]цивильск!D91+[1]чоши!D91+[1]нош!D91+[1]чош3!D91+[1]чош1!D91+[1]чош2!D91</f>
        <v>0</v>
      </c>
      <c r="E91" s="150"/>
      <c r="F91" s="148">
        <f>[1]ибресия!F91+[1]саланч!F91+[1]центр!F91+[1]шумер!F91+[1]калин!F91+[1]кугесьск!F91+[1]цивильск!F91+[1]чоши!F91+[1]нош!F91+[1]чош3!F91+[1]чош1!F91+[1]чош2!F91</f>
        <v>0</v>
      </c>
      <c r="G91" s="149" t="s">
        <v>122</v>
      </c>
      <c r="H91" s="148">
        <f>[1]ибресия!H91+[1]саланч!H91+[1]центр!H91+[1]шумер!H91+[1]калин!H91+[1]кугесьск!H91+[1]цивильск!H91+[1]чоши!H91+[1]нош!H91+[1]чош3!H91+[1]чош1!H91+[1]чош2!H91</f>
        <v>0</v>
      </c>
      <c r="I91" s="139" t="s">
        <v>618</v>
      </c>
      <c r="J91" s="145">
        <f>[1]ибресия!J91+[1]саланч!J91+[1]центр!J91+[1]шумер!J91+[1]калин!J91+[1]кугесьск!J91+[1]цивильск!J91+[1]чоши!J91+[1]нош!J91+[1]чош3!J91+[1]чош1!J91+[1]чош2!J91</f>
        <v>0</v>
      </c>
      <c r="K91" s="150"/>
      <c r="L91" s="148">
        <f>[1]ибресия!L91+[1]саланч!L91+[1]центр!L91+[1]шумер!L91+[1]калин!L91+[1]кугесьск!L91+[1]цивильск!L91+[1]чоши!L91+[1]нош!L91+[1]чош3!L91+[1]чош1!L91+[1]чош2!L91</f>
        <v>0</v>
      </c>
      <c r="M91" s="139" t="s">
        <v>619</v>
      </c>
      <c r="N91" s="145">
        <f>[1]ибресия!N91+[1]саланч!N91+[1]центр!N91+[1]шумер!N91+[1]калин!N91+[1]кугесьск!N91+[1]цивильск!N91+[1]чоши!N91+[1]нош!N91+[1]чош3!N91+[1]чош1!N91+[1]чош2!N91</f>
        <v>0</v>
      </c>
      <c r="O91" s="150"/>
      <c r="P91" s="148">
        <f>[1]ибресия!P91+[1]саланч!P91+[1]центр!P91+[1]шумер!P91+[1]калин!P91+[1]кугесьск!P91+[1]цивильск!P91+[1]чоши!P91+[1]нош!P91+[1]чош3!P91+[1]чош1!P91+[1]чош2!P91</f>
        <v>0</v>
      </c>
      <c r="Q91" s="150"/>
      <c r="R91" s="148">
        <f>[1]ибресия!R91+[1]саланч!R91+[1]центр!R91+[1]шумер!R91+[1]калин!R91+[1]кугесьск!R91+[1]цивильск!R91+[1]чоши!R91+[1]нош!R91+[1]чош3!R91+[1]чош1!R91+[1]чош2!R91</f>
        <v>0</v>
      </c>
      <c r="S91" s="150"/>
      <c r="T91" s="148">
        <f>[1]ибресия!T91+[1]саланч!T91+[1]центр!T91+[1]шумер!T91+[1]калин!T91+[1]кугесьск!T91+[1]цивильск!T91+[1]чоши!T91+[1]нош!T91+[1]чош3!T91+[1]чош1!T91+[1]чош2!T91</f>
        <v>0</v>
      </c>
      <c r="U91" s="150"/>
      <c r="V91" s="148">
        <f>[1]ибресия!V91+[1]саланч!V91+[1]центр!V91+[1]шумер!V91+[1]калин!V91+[1]кугесьск!V91+[1]цивильск!V91+[1]чоши!V91+[1]нош!V91+[1]чош3!V91+[1]чош1!V91+[1]чош2!V91</f>
        <v>0</v>
      </c>
      <c r="W91" s="150"/>
      <c r="X91" s="148">
        <f>[1]ибресия!X91+[1]саланч!X91+[1]центр!X91+[1]шумер!X91+[1]калин!X91+[1]кугесьск!X91+[1]цивильск!X91+[1]чоши!X91+[1]нош!X91+[1]чош3!X91+[1]чош1!X91+[1]чош2!X91</f>
        <v>0</v>
      </c>
      <c r="Y91" s="139" t="s">
        <v>620</v>
      </c>
      <c r="Z91" s="145">
        <f>[1]ибресия!Z91+[1]саланч!Z91+[1]центр!Z91+[1]шумер!Z91+[1]калин!Z91+[1]кугесьск!Z91+[1]цивильск!Z91+[1]чоши!Z91+[1]нош!Z91+[1]чош3!Z91+[1]чош1!Z91+[1]чош2!Z91</f>
        <v>0</v>
      </c>
      <c r="AA91" s="150"/>
      <c r="AB91" s="148">
        <f>[1]ибресия!AB91+[1]саланч!AB91+[1]центр!AB91+[1]шумер!AB91+[1]калин!AB91+[1]кугесьск!AB91+[1]цивильск!AB91+[1]чоши!AB91+[1]нош!AB91+[1]чош3!AB91+[1]чош1!AB91+[1]чош2!AB91</f>
        <v>0</v>
      </c>
      <c r="AC91" s="150"/>
      <c r="AD91" s="148">
        <f>[1]ибресия!AD91+[1]саланч!AD91+[1]центр!AD91+[1]шумер!AD91+[1]калин!AD91+[1]кугесьск!AD91+[1]цивильск!AD91+[1]чоши!AD91+[1]нош!AD91+[1]чош3!AD91+[1]чош1!AD91+[1]чош2!AD91</f>
        <v>0</v>
      </c>
      <c r="AE91" s="139" t="s">
        <v>621</v>
      </c>
      <c r="AF91" s="145">
        <f>[1]ибресия!AF91+[1]саланч!AF91+[1]центр!AF91+[1]шумер!AF91+[1]калин!AF91+[1]кугесьск!AF91+[1]цивильск!AF91+[1]чоши!AF91+[1]нош!AF91+[1]чош3!AF91+[1]чош1!AF91+[1]чош2!AF91</f>
        <v>0</v>
      </c>
      <c r="AG91" s="139" t="s">
        <v>622</v>
      </c>
      <c r="AH91" s="145">
        <f>[1]ибресия!AH91+[1]саланч!AH91+[1]центр!AH91+[1]шумер!AH91+[1]калин!AH91+[1]кугесьск!AH91+[1]цивильск!AH91+[1]чоши!AH91+[1]нош!AH91+[1]чош3!AH91+[1]чош1!AH91+[1]чош2!AH91</f>
        <v>0</v>
      </c>
      <c r="AI91" s="150"/>
      <c r="AJ91" s="148">
        <f>[1]ибресия!AJ91+[1]саланч!AJ91+[1]центр!AJ91+[1]шумер!AJ91+[1]калин!AJ91+[1]кугесьск!AJ91+[1]цивильск!AJ91+[1]чоши!AJ91+[1]нош!AJ91+[1]чош3!AJ91+[1]чош1!AJ91+[1]чош2!AJ91</f>
        <v>0</v>
      </c>
      <c r="AK91" s="150"/>
      <c r="AL91" s="148">
        <f>[1]ибресия!AL91+[1]саланч!AL91+[1]центр!AL91+[1]шумер!AL91+[1]калин!AL91+[1]кугесьск!AL91+[1]цивильск!AL91+[1]чоши!AL91+[1]нош!AL91+[1]чош3!AL91+[1]чош1!AL91+[1]чош2!AL91</f>
        <v>0</v>
      </c>
      <c r="AM91" s="150"/>
      <c r="AN91" s="148">
        <f>[1]ибресия!AN91+[1]саланч!AN91+[1]центр!AN91+[1]шумер!AN91+[1]калин!AN91+[1]кугесьск!AN91+[1]цивильск!AN91+[1]чоши!AN91+[1]нош!AN91+[1]чош3!AN91+[1]чош1!AN91+[1]чош2!AN91</f>
        <v>0</v>
      </c>
      <c r="AO91" s="139"/>
      <c r="AP91" s="148">
        <f>[1]ибресия!AP91+[1]саланч!AP91+[1]центр!AP91+[1]шумер!AP91+[1]калин!AP91+[1]кугесьск!AP91+[1]цивильск!AP91+[1]чоши!AP91+[1]нош!AP91+[1]чош3!AP91+[1]чош1!AP91+[1]чош2!AP91</f>
        <v>0</v>
      </c>
      <c r="AQ91" s="141"/>
      <c r="AR91" s="145">
        <f>[1]ибресия!AR91+[1]саланч!AR91+[1]центр!AR91+[1]шумер!AR91+[1]калин!AR91+[1]кугесьск!AR91+[1]цивильск!AR91+[1]чоши!AR91+[1]нош!AR91+[1]чош3!AR91+[1]чош1!AR91+[1]чош2!AR91</f>
        <v>0</v>
      </c>
      <c r="AS91" s="141"/>
      <c r="AT91" s="145">
        <f>[1]ибресия!AT91+[1]саланч!AT91+[1]центр!AT91+[1]шумер!AT91+[1]калин!AT91+[1]кугесьск!AT91+[1]цивильск!AT91+[1]чоши!AT91+[1]нош!AT91+[1]чош3!AT91+[1]чош1!AT91+[1]чош2!AT91</f>
        <v>0</v>
      </c>
      <c r="AU91" s="141"/>
      <c r="AV91" s="145">
        <f>[1]ибресия!AV91+[1]саланч!AV91+[1]центр!AV91+[1]шумер!AV91+[1]калин!AV91+[1]кугесьск!AV91+[1]цивильск!AV91+[1]чоши!AV91+[1]нош!AV91+[1]чош3!AV91+[1]чош1!AV91+[1]чош2!AV91</f>
        <v>0</v>
      </c>
      <c r="AW91" s="129"/>
      <c r="AX91" s="148">
        <f>[1]ибресия!AX91+[1]саланч!AX91+[1]центр!AX91+[1]шумер!AX91+[1]калин!AX91+[1]кугесьск!AX91+[1]цивильск!AX91+[1]чоши!AX91+[1]нош!AX91+[1]чош3!AX91+[1]чош1!AX91+[1]чош2!AX91</f>
        <v>0</v>
      </c>
      <c r="AY91" s="145">
        <f>[1]ибресия!AY91+[1]саланч!AY91+[1]центр!AY91+[1]шумер!AY91+[1]калин!AY91+[1]кугесьск!AY91+[1]цивильск!AY91+[1]чоши!AY91+[1]нош!AY91+[1]чош3!AY91+[1]чош1!AY91+[1]чош2!AY91</f>
        <v>0</v>
      </c>
      <c r="AZ91" s="150"/>
      <c r="BA91" s="148">
        <f>[1]ибресия!BA91+[1]саланч!BA91+[1]центр!BA91+[1]шумер!BA91+[1]калин!BA91+[1]кугесьск!BA91+[1]цивильск!BA91+[1]чоши!BA91+[1]нош!BA91+[1]чош3!BA91+[1]чош1!BA91+[1]чош2!BA91</f>
        <v>0</v>
      </c>
      <c r="BB91" s="149" t="s">
        <v>122</v>
      </c>
      <c r="BC91" s="148">
        <f>[1]ибресия!BC91+[1]саланч!BC91+[1]центр!BC91+[1]шумер!BC91+[1]калин!BC91+[1]кугесьск!BC91+[1]цивильск!BC91+[1]чоши!BC91+[1]нош!BC91+[1]чош3!BC91+[1]чош1!BC91+[1]чош2!BC91</f>
        <v>0</v>
      </c>
      <c r="BD91" s="139" t="s">
        <v>618</v>
      </c>
      <c r="BE91" s="145">
        <f>[1]ибресия!BE91+[1]саланч!BE91+[1]центр!BE91+[1]шумер!BE91+[1]калин!BE91+[1]кугесьск!BE91+[1]цивильск!BE91+[1]чоши!BE91+[1]нош!BE91+[1]чош3!BE91+[1]чош1!BE91+[1]чош2!BE91</f>
        <v>0</v>
      </c>
      <c r="BF91" s="188"/>
      <c r="BG91" s="187">
        <f>[1]ибресия!BG91+[1]саланч!BG91+[1]центр!BG91+[1]шумер!BG91+[1]калин!BG91+[1]кугесьск!BG91+[1]цивильск!BG91+[1]чоши!BG91+[1]нош!BG91+[1]чош3!BG91+[1]чош1!BG91+[1]чош2!BG91</f>
        <v>0</v>
      </c>
      <c r="BH91" s="188"/>
      <c r="BI91" s="187">
        <f>[1]ибресия!BI91+[1]саланч!BI91+[1]центр!BI91+[1]шумер!BI91+[1]калин!BI91+[1]кугесьск!BI91+[1]цивильск!BI91+[1]чоши!BI91+[1]нош!BI91+[1]чош3!BI91+[1]чош1!BI91+[1]чош2!BI91</f>
        <v>0</v>
      </c>
      <c r="BJ91" s="188"/>
      <c r="BK91" s="187">
        <f>[1]ибресия!BK91+[1]саланч!BK91+[1]центр!BK91+[1]шумер!BK91+[1]калин!BK91+[1]кугесьск!BK91+[1]цивильск!BK91+[1]чоши!BK91+[1]нош!BK91+[1]чош3!BK91+[1]чош1!BK91+[1]чош2!BK91</f>
        <v>0</v>
      </c>
      <c r="BL91" s="188"/>
      <c r="BM91" s="187">
        <f>[1]ибресия!BM91+[1]саланч!BM91+[1]центр!BM91+[1]шумер!BM91+[1]калин!BM91+[1]кугесьск!BM91+[1]цивильск!BM91+[1]чоши!BM91+[1]нош!BM91+[1]чош3!BM91+[1]чош1!BM91+[1]чош2!BM91</f>
        <v>0</v>
      </c>
      <c r="BN91" s="188"/>
      <c r="BO91" s="187">
        <f>[1]ибресия!BO91+[1]саланч!BO91+[1]центр!BO91+[1]шумер!BO91+[1]калин!BO91+[1]кугесьск!BO91+[1]цивильск!BO91+[1]чоши!BO91+[1]нош!BO91+[1]чош3!BO91+[1]чош1!BO91+[1]чош2!BO91</f>
        <v>0</v>
      </c>
      <c r="BP91" s="188"/>
      <c r="BQ91" s="187">
        <f>[1]ибресия!BQ91+[1]саланч!BQ91+[1]центр!BQ91+[1]шумер!BQ91+[1]калин!BQ91+[1]кугесьск!BQ91+[1]цивильск!BQ91+[1]чоши!BQ91+[1]нош!BQ91+[1]чош3!BQ91+[1]чош1!BQ91+[1]чош2!BQ91</f>
        <v>0</v>
      </c>
      <c r="BR91" s="188"/>
      <c r="BS91" s="187">
        <f>[1]ибресия!BS91+[1]саланч!BS91+[1]центр!BS91+[1]шумер!BS91+[1]калин!BS91+[1]кугесьск!BS91+[1]цивильск!BS91+[1]чоши!BS91+[1]нош!BS91+[1]чош3!BS91+[1]чош1!BS91+[1]чош2!BS91</f>
        <v>0</v>
      </c>
      <c r="BT91" s="184">
        <f>[1]ибресия!BT91+[1]саланч!BT91+[1]центр!BT91+[1]шумер!BT91+[1]калин!BT91+[1]кугесьск!BT91+[1]цивильск!BT91+[1]чоши!BT91+[1]нош!BT91+[1]чош3!BT91+[1]чош1!BT91+[1]чош2!BT91</f>
        <v>0</v>
      </c>
      <c r="BU91" s="185" t="s">
        <v>620</v>
      </c>
      <c r="BV91" s="183">
        <f>[1]ибресия!BV91+[1]саланч!BV91+[1]центр!BV91+[1]шумер!BV91+[1]калин!BV91+[1]кугесьск!BV91+[1]цивильск!BV91+[1]чоши!BV91+[1]нош!BV91+[1]чош3!BV91+[1]чош1!BV91+[1]чош2!BV91</f>
        <v>0</v>
      </c>
      <c r="BW91" s="188"/>
      <c r="BX91" s="187">
        <f>[1]ибресия!BX91+[1]саланч!BX91+[1]центр!BX91+[1]шумер!BX91+[1]калин!BX91+[1]кугесьск!BX91+[1]цивильск!BX91+[1]чоши!BX91+[1]нош!BX91+[1]чош3!BX91+[1]чош1!BX91+[1]чош2!BX91</f>
        <v>0</v>
      </c>
      <c r="BY91" s="188"/>
      <c r="BZ91" s="187">
        <f>[1]ибресия!BZ91+[1]саланч!BZ91+[1]центр!BZ91+[1]шумер!BZ91+[1]калин!BZ91+[1]кугесьск!BZ91+[1]цивильск!BZ91+[1]чоши!BZ91+[1]нош!BZ91+[1]чош3!BZ91+[1]чош1!BZ91+[1]чош2!BZ91</f>
        <v>0</v>
      </c>
      <c r="CA91" s="139" t="s">
        <v>623</v>
      </c>
      <c r="CB91" s="183">
        <f>[1]ибресия!CB91+[1]саланч!CB91+[1]центр!CB91+[1]шумер!CB91+[1]калин!CB91+[1]кугесьск!CB91+[1]цивильск!CB91+[1]чоши!CB91+[1]нош!CB91+[1]чош3!CB91+[1]чош1!CB91+[1]чош2!CB91</f>
        <v>0</v>
      </c>
      <c r="CC91" s="139" t="s">
        <v>622</v>
      </c>
      <c r="CD91" s="183">
        <f>[1]ибресия!CD91+[1]саланч!CD91+[1]центр!CD91+[1]шумер!CD91+[1]калин!CD91+[1]кугесьск!CD91+[1]цивильск!CD91+[1]чоши!CD91+[1]нош!CD91+[1]чош3!CD91+[1]чош1!CD91+[1]чош2!CD91</f>
        <v>0</v>
      </c>
      <c r="CE91" s="188"/>
      <c r="CF91" s="187">
        <f>[1]ибресия!CF91+[1]саланч!CF91+[1]центр!CF91+[1]шумер!CF91+[1]калин!CF91+[1]кугесьск!CF91+[1]цивильск!CF91+[1]чоши!CF91+[1]нош!CF91+[1]чош3!CF91+[1]чош1!CF91+[1]чош2!CF91</f>
        <v>0</v>
      </c>
      <c r="CG91" s="188"/>
      <c r="CH91" s="187">
        <f>[1]ибресия!CH91+[1]саланч!CH91+[1]центр!CH91+[1]шумер!CH91+[1]калин!CH91+[1]кугесьск!CH91+[1]цивильск!CH91+[1]чоши!CH91+[1]нош!CH91+[1]чош3!CH91+[1]чош1!CH91+[1]чош2!CH91</f>
        <v>0</v>
      </c>
      <c r="CI91" s="188"/>
      <c r="CJ91" s="187">
        <f>[1]ибресия!CJ91+[1]саланч!CJ91+[1]центр!CJ91+[1]шумер!CJ91+[1]калин!CJ91+[1]кугесьск!CJ91+[1]цивильск!CJ91+[1]чоши!CJ91+[1]нош!CJ91+[1]чош3!CJ91+[1]чош1!CJ91+[1]чош2!CJ91</f>
        <v>0</v>
      </c>
      <c r="CK91" s="188"/>
      <c r="CL91" s="187">
        <f>[1]ибресия!CL91+[1]саланч!CL91+[1]центр!CL91+[1]шумер!CL91+[1]калин!CL91+[1]кугесьск!CL91+[1]цивильск!CL91+[1]чоши!CL91+[1]нош!CL91+[1]чош3!CL91+[1]чош1!CL91+[1]чош2!CL91</f>
        <v>0</v>
      </c>
      <c r="CM91" s="140"/>
      <c r="CN91" s="183">
        <f>[1]ибресия!CN91+[1]саланч!CN91+[1]центр!CN91+[1]шумер!CN91+[1]калин!CN91+[1]кугесьск!CN91+[1]цивильск!CN91+[1]чоши!CN91+[1]нош!CN91+[1]чош3!CN91+[1]чош1!CN91+[1]чош2!CN91</f>
        <v>0</v>
      </c>
      <c r="CO91" s="140"/>
      <c r="CP91" s="183">
        <f>[1]ибресия!CP91+[1]саланч!CP91+[1]центр!CP91+[1]шумер!CP91+[1]калин!CP91+[1]кугесьск!CP91+[1]цивильск!CP91+[1]чоши!CP91+[1]нош!CP91+[1]чош3!CP91+[1]чош1!CP91+[1]чош2!CP91</f>
        <v>0</v>
      </c>
      <c r="CQ91" s="188"/>
      <c r="CR91" s="187">
        <f>[1]ибресия!CR91+[1]саланч!CR91+[1]центр!CR91+[1]шумер!CR91+[1]калин!CR91+[1]кугесьск!CR91+[1]цивильск!CR91+[1]чоши!CR91+[1]нош!CR91+[1]чош3!CR91+[1]чош1!CR91+[1]чош2!CR91</f>
        <v>0</v>
      </c>
      <c r="CS91" s="181"/>
    </row>
    <row r="92" spans="2:97" s="180" customFormat="1" ht="409.5" x14ac:dyDescent="0.25">
      <c r="B92" s="147"/>
      <c r="C92" s="128">
        <f>[1]ибресия!C92+[1]саланч!C92+[1]центр!C92+[1]шумер!C92+[1]калин!C92+[1]кугесьск!C92+[1]цивильск!C92+[1]чоши!C92+[1]нош!C92+[1]чош3!C92+[1]чош1!C92+[1]чош2!C92</f>
        <v>0</v>
      </c>
      <c r="D92" s="128">
        <f>[1]ибресия!D92+[1]саланч!D92+[1]центр!D92+[1]шумер!D92+[1]калин!D92+[1]кугесьск!D92+[1]цивильск!D92+[1]чоши!D92+[1]нош!D92+[1]чош3!D92+[1]чош1!D92+[1]чош2!D92</f>
        <v>0</v>
      </c>
      <c r="E92" s="150"/>
      <c r="F92" s="148">
        <f>[1]ибресия!F92+[1]саланч!F92+[1]центр!F92+[1]шумер!F92+[1]калин!F92+[1]кугесьск!F92+[1]цивильск!F92+[1]чоши!F92+[1]нош!F92+[1]чош3!F92+[1]чош1!F92+[1]чош2!F92</f>
        <v>0</v>
      </c>
      <c r="G92" s="150"/>
      <c r="H92" s="148">
        <f>[1]ибресия!H92+[1]саланч!H92+[1]центр!H92+[1]шумер!H92+[1]калин!H92+[1]кугесьск!H92+[1]цивильск!H92+[1]чоши!H92+[1]нош!H92+[1]чош3!H92+[1]чош1!H92+[1]чош2!H92</f>
        <v>0</v>
      </c>
      <c r="I92" s="139" t="s">
        <v>624</v>
      </c>
      <c r="J92" s="145">
        <f>[1]ибресия!J92+[1]саланч!J92+[1]центр!J92+[1]шумер!J92+[1]калин!J92+[1]кугесьск!J92+[1]цивильск!J92+[1]чоши!J92+[1]нош!J92+[1]чош3!J92+[1]чош1!J92+[1]чош2!J92</f>
        <v>0</v>
      </c>
      <c r="K92" s="150"/>
      <c r="L92" s="148">
        <f>[1]ибресия!L92+[1]саланч!L92+[1]центр!L92+[1]шумер!L92+[1]калин!L92+[1]кугесьск!L92+[1]цивильск!L92+[1]чоши!L92+[1]нош!L92+[1]чош3!L92+[1]чош1!L92+[1]чош2!L92</f>
        <v>0</v>
      </c>
      <c r="M92" s="139" t="s">
        <v>625</v>
      </c>
      <c r="N92" s="145">
        <f>[1]ибресия!N92+[1]саланч!N92+[1]центр!N92+[1]шумер!N92+[1]калин!N92+[1]кугесьск!N92+[1]цивильск!N92+[1]чоши!N92+[1]нош!N92+[1]чош3!N92+[1]чош1!N92+[1]чош2!N92</f>
        <v>0</v>
      </c>
      <c r="O92" s="150"/>
      <c r="P92" s="148">
        <f>[1]ибресия!P92+[1]саланч!P92+[1]центр!P92+[1]шумер!P92+[1]калин!P92+[1]кугесьск!P92+[1]цивильск!P92+[1]чоши!P92+[1]нош!P92+[1]чош3!P92+[1]чош1!P92+[1]чош2!P92</f>
        <v>0</v>
      </c>
      <c r="Q92" s="150"/>
      <c r="R92" s="148">
        <f>[1]ибресия!R92+[1]саланч!R92+[1]центр!R92+[1]шумер!R92+[1]калин!R92+[1]кугесьск!R92+[1]цивильск!R92+[1]чоши!R92+[1]нош!R92+[1]чош3!R92+[1]чош1!R92+[1]чош2!R92</f>
        <v>0</v>
      </c>
      <c r="S92" s="150"/>
      <c r="T92" s="148">
        <f>[1]ибресия!T92+[1]саланч!T92+[1]центр!T92+[1]шумер!T92+[1]калин!T92+[1]кугесьск!T92+[1]цивильск!T92+[1]чоши!T92+[1]нош!T92+[1]чош3!T92+[1]чош1!T92+[1]чош2!T92</f>
        <v>0</v>
      </c>
      <c r="U92" s="150"/>
      <c r="V92" s="148">
        <f>[1]ибресия!V92+[1]саланч!V92+[1]центр!V92+[1]шумер!V92+[1]калин!V92+[1]кугесьск!V92+[1]цивильск!V92+[1]чоши!V92+[1]нош!V92+[1]чош3!V92+[1]чош1!V92+[1]чош2!V92</f>
        <v>0</v>
      </c>
      <c r="W92" s="150"/>
      <c r="X92" s="148">
        <f>[1]ибресия!X92+[1]саланч!X92+[1]центр!X92+[1]шумер!X92+[1]калин!X92+[1]кугесьск!X92+[1]цивильск!X92+[1]чоши!X92+[1]нош!X92+[1]чош3!X92+[1]чош1!X92+[1]чош2!X92</f>
        <v>0</v>
      </c>
      <c r="Y92" s="139" t="s">
        <v>626</v>
      </c>
      <c r="Z92" s="145">
        <f>[1]ибресия!Z92+[1]саланч!Z92+[1]центр!Z92+[1]шумер!Z92+[1]калин!Z92+[1]кугесьск!Z92+[1]цивильск!Z92+[1]чоши!Z92+[1]нош!Z92+[1]чош3!Z92+[1]чош1!Z92+[1]чош2!Z92</f>
        <v>0</v>
      </c>
      <c r="AA92" s="150"/>
      <c r="AB92" s="148">
        <f>[1]ибресия!AB92+[1]саланч!AB92+[1]центр!AB92+[1]шумер!AB92+[1]калин!AB92+[1]кугесьск!AB92+[1]цивильск!AB92+[1]чоши!AB92+[1]нош!AB92+[1]чош3!AB92+[1]чош1!AB92+[1]чош2!AB92</f>
        <v>0</v>
      </c>
      <c r="AC92" s="150"/>
      <c r="AD92" s="148">
        <f>[1]ибресия!AD92+[1]саланч!AD92+[1]центр!AD92+[1]шумер!AD92+[1]калин!AD92+[1]кугесьск!AD92+[1]цивильск!AD92+[1]чоши!AD92+[1]нош!AD92+[1]чош3!AD92+[1]чош1!AD92+[1]чош2!AD92</f>
        <v>0</v>
      </c>
      <c r="AE92" s="139" t="s">
        <v>623</v>
      </c>
      <c r="AF92" s="145">
        <f>[1]ибресия!AF92+[1]саланч!AF92+[1]центр!AF92+[1]шумер!AF92+[1]калин!AF92+[1]кугесьск!AF92+[1]цивильск!AF92+[1]чоши!AF92+[1]нош!AF92+[1]чош3!AF92+[1]чош1!AF92+[1]чош2!AF92</f>
        <v>0</v>
      </c>
      <c r="AG92" s="139" t="s">
        <v>627</v>
      </c>
      <c r="AH92" s="145">
        <f>[1]ибресия!AH92+[1]саланч!AH92+[1]центр!AH92+[1]шумер!AH92+[1]калин!AH92+[1]кугесьск!AH92+[1]цивильск!AH92+[1]чоши!AH92+[1]нош!AH92+[1]чош3!AH92+[1]чош1!AH92+[1]чош2!AH92</f>
        <v>0</v>
      </c>
      <c r="AI92" s="150"/>
      <c r="AJ92" s="148">
        <f>[1]ибресия!AJ92+[1]саланч!AJ92+[1]центр!AJ92+[1]шумер!AJ92+[1]калин!AJ92+[1]кугесьск!AJ92+[1]цивильск!AJ92+[1]чоши!AJ92+[1]нош!AJ92+[1]чош3!AJ92+[1]чош1!AJ92+[1]чош2!AJ92</f>
        <v>0</v>
      </c>
      <c r="AK92" s="150"/>
      <c r="AL92" s="148">
        <f>[1]ибресия!AL92+[1]саланч!AL92+[1]центр!AL92+[1]шумер!AL92+[1]калин!AL92+[1]кугесьск!AL92+[1]цивильск!AL92+[1]чоши!AL92+[1]нош!AL92+[1]чош3!AL92+[1]чош1!AL92+[1]чош2!AL92</f>
        <v>0</v>
      </c>
      <c r="AM92" s="150"/>
      <c r="AN92" s="148">
        <f>[1]ибресия!AN92+[1]саланч!AN92+[1]центр!AN92+[1]шумер!AN92+[1]калин!AN92+[1]кугесьск!AN92+[1]цивильск!AN92+[1]чоши!AN92+[1]нош!AN92+[1]чош3!AN92+[1]чош1!AN92+[1]чош2!AN92</f>
        <v>0</v>
      </c>
      <c r="AO92" s="139"/>
      <c r="AP92" s="148">
        <f>[1]ибресия!AP92+[1]саланч!AP92+[1]центр!AP92+[1]шумер!AP92+[1]калин!AP92+[1]кугесьск!AP92+[1]цивильск!AP92+[1]чоши!AP92+[1]нош!AP92+[1]чош3!AP92+[1]чош1!AP92+[1]чош2!AP92</f>
        <v>0</v>
      </c>
      <c r="AQ92" s="141"/>
      <c r="AR92" s="145">
        <f>[1]ибресия!AR92+[1]саланч!AR92+[1]центр!AR92+[1]шумер!AR92+[1]калин!AR92+[1]кугесьск!AR92+[1]цивильск!AR92+[1]чоши!AR92+[1]нош!AR92+[1]чош3!AR92+[1]чош1!AR92+[1]чош2!AR92</f>
        <v>0</v>
      </c>
      <c r="AS92" s="141"/>
      <c r="AT92" s="145">
        <f>[1]ибресия!AT92+[1]саланч!AT92+[1]центр!AT92+[1]шумер!AT92+[1]калин!AT92+[1]кугесьск!AT92+[1]цивильск!AT92+[1]чоши!AT92+[1]нош!AT92+[1]чош3!AT92+[1]чош1!AT92+[1]чош2!AT92</f>
        <v>0</v>
      </c>
      <c r="AU92" s="141"/>
      <c r="AV92" s="145">
        <f>[1]ибресия!AV92+[1]саланч!AV92+[1]центр!AV92+[1]шумер!AV92+[1]калин!AV92+[1]кугесьск!AV92+[1]цивильск!AV92+[1]чоши!AV92+[1]нош!AV92+[1]чош3!AV92+[1]чош1!AV92+[1]чош2!AV92</f>
        <v>0</v>
      </c>
      <c r="AW92" s="129"/>
      <c r="AX92" s="148">
        <f>[1]ибресия!AX92+[1]саланч!AX92+[1]центр!AX92+[1]шумер!AX92+[1]калин!AX92+[1]кугесьск!AX92+[1]цивильск!AX92+[1]чоши!AX92+[1]нош!AX92+[1]чош3!AX92+[1]чош1!AX92+[1]чош2!AX92</f>
        <v>0</v>
      </c>
      <c r="AY92" s="145">
        <f>[1]ибресия!AY92+[1]саланч!AY92+[1]центр!AY92+[1]шумер!AY92+[1]калин!AY92+[1]кугесьск!AY92+[1]цивильск!AY92+[1]чоши!AY92+[1]нош!AY92+[1]чош3!AY92+[1]чош1!AY92+[1]чош2!AY92</f>
        <v>0</v>
      </c>
      <c r="AZ92" s="150"/>
      <c r="BA92" s="148">
        <f>[1]ибресия!BA92+[1]саланч!BA92+[1]центр!BA92+[1]шумер!BA92+[1]калин!BA92+[1]кугесьск!BA92+[1]цивильск!BA92+[1]чоши!BA92+[1]нош!BA92+[1]чош3!BA92+[1]чош1!BA92+[1]чош2!BA92</f>
        <v>0</v>
      </c>
      <c r="BB92" s="150"/>
      <c r="BC92" s="148">
        <f>[1]ибресия!BC92+[1]саланч!BC92+[1]центр!BC92+[1]шумер!BC92+[1]калин!BC92+[1]кугесьск!BC92+[1]цивильск!BC92+[1]чоши!BC92+[1]нош!BC92+[1]чош3!BC92+[1]чош1!BC92+[1]чош2!BC92</f>
        <v>0</v>
      </c>
      <c r="BD92" s="139" t="s">
        <v>624</v>
      </c>
      <c r="BE92" s="145">
        <f>[1]ибресия!BE92+[1]саланч!BE92+[1]центр!BE92+[1]шумер!BE92+[1]калин!BE92+[1]кугесьск!BE92+[1]цивильск!BE92+[1]чоши!BE92+[1]нош!BE92+[1]чош3!BE92+[1]чош1!BE92+[1]чош2!BE92</f>
        <v>0</v>
      </c>
      <c r="BF92" s="188"/>
      <c r="BG92" s="187">
        <f>[1]ибресия!BG92+[1]саланч!BG92+[1]центр!BG92+[1]шумер!BG92+[1]калин!BG92+[1]кугесьск!BG92+[1]цивильск!BG92+[1]чоши!BG92+[1]нош!BG92+[1]чош3!BG92+[1]чош1!BG92+[1]чош2!BG92</f>
        <v>0</v>
      </c>
      <c r="BH92" s="188"/>
      <c r="BI92" s="187">
        <f>[1]ибресия!BI92+[1]саланч!BI92+[1]центр!BI92+[1]шумер!BI92+[1]калин!BI92+[1]кугесьск!BI92+[1]цивильск!BI92+[1]чоши!BI92+[1]нош!BI92+[1]чош3!BI92+[1]чош1!BI92+[1]чош2!BI92</f>
        <v>0</v>
      </c>
      <c r="BJ92" s="188"/>
      <c r="BK92" s="187">
        <f>[1]ибресия!BK92+[1]саланч!BK92+[1]центр!BK92+[1]шумер!BK92+[1]калин!BK92+[1]кугесьск!BK92+[1]цивильск!BK92+[1]чоши!BK92+[1]нош!BK92+[1]чош3!BK92+[1]чош1!BK92+[1]чош2!BK92</f>
        <v>0</v>
      </c>
      <c r="BL92" s="188"/>
      <c r="BM92" s="187">
        <f>[1]ибресия!BM92+[1]саланч!BM92+[1]центр!BM92+[1]шумер!BM92+[1]калин!BM92+[1]кугесьск!BM92+[1]цивильск!BM92+[1]чоши!BM92+[1]нош!BM92+[1]чош3!BM92+[1]чош1!BM92+[1]чош2!BM92</f>
        <v>0</v>
      </c>
      <c r="BN92" s="188"/>
      <c r="BO92" s="187">
        <f>[1]ибресия!BO92+[1]саланч!BO92+[1]центр!BO92+[1]шумер!BO92+[1]калин!BO92+[1]кугесьск!BO92+[1]цивильск!BO92+[1]чоши!BO92+[1]нош!BO92+[1]чош3!BO92+[1]чош1!BO92+[1]чош2!BO92</f>
        <v>0</v>
      </c>
      <c r="BP92" s="188"/>
      <c r="BQ92" s="187">
        <f>[1]ибресия!BQ92+[1]саланч!BQ92+[1]центр!BQ92+[1]шумер!BQ92+[1]калин!BQ92+[1]кугесьск!BQ92+[1]цивильск!BQ92+[1]чоши!BQ92+[1]нош!BQ92+[1]чош3!BQ92+[1]чош1!BQ92+[1]чош2!BQ92</f>
        <v>0</v>
      </c>
      <c r="BR92" s="188"/>
      <c r="BS92" s="187">
        <f>[1]ибресия!BS92+[1]саланч!BS92+[1]центр!BS92+[1]шумер!BS92+[1]калин!BS92+[1]кугесьск!BS92+[1]цивильск!BS92+[1]чоши!BS92+[1]нош!BS92+[1]чош3!BS92+[1]чош1!BS92+[1]чош2!BS92</f>
        <v>0</v>
      </c>
      <c r="BT92" s="184">
        <f>[1]ибресия!BT92+[1]саланч!BT92+[1]центр!BT92+[1]шумер!BT92+[1]калин!BT92+[1]кугесьск!BT92+[1]цивильск!BT92+[1]чоши!BT92+[1]нош!BT92+[1]чош3!BT92+[1]чош1!BT92+[1]чош2!BT92</f>
        <v>0</v>
      </c>
      <c r="BU92" s="185" t="s">
        <v>626</v>
      </c>
      <c r="BV92" s="183">
        <f>[1]ибресия!BV92+[1]саланч!BV92+[1]центр!BV92+[1]шумер!BV92+[1]калин!BV92+[1]кугесьск!BV92+[1]цивильск!BV92+[1]чоши!BV92+[1]нош!BV92+[1]чош3!BV92+[1]чош1!BV92+[1]чош2!BV92</f>
        <v>0</v>
      </c>
      <c r="BW92" s="188"/>
      <c r="BX92" s="187">
        <f>[1]ибресия!BX92+[1]саланч!BX92+[1]центр!BX92+[1]шумер!BX92+[1]калин!BX92+[1]кугесьск!BX92+[1]цивильск!BX92+[1]чоши!BX92+[1]нош!BX92+[1]чош3!BX92+[1]чош1!BX92+[1]чош2!BX92</f>
        <v>0</v>
      </c>
      <c r="BY92" s="188"/>
      <c r="BZ92" s="187">
        <f>[1]ибресия!BZ92+[1]саланч!BZ92+[1]центр!BZ92+[1]шумер!BZ92+[1]калин!BZ92+[1]кугесьск!BZ92+[1]цивильск!BZ92+[1]чоши!BZ92+[1]нош!BZ92+[1]чош3!BZ92+[1]чош1!BZ92+[1]чош2!BZ92</f>
        <v>0</v>
      </c>
      <c r="CA92" s="139" t="s">
        <v>623</v>
      </c>
      <c r="CB92" s="183">
        <f>[1]ибресия!CB92+[1]саланч!CB92+[1]центр!CB92+[1]шумер!CB92+[1]калин!CB92+[1]кугесьск!CB92+[1]цивильск!CB92+[1]чоши!CB92+[1]нош!CB92+[1]чош3!CB92+[1]чош1!CB92+[1]чош2!CB92</f>
        <v>0</v>
      </c>
      <c r="CC92" s="139" t="s">
        <v>627</v>
      </c>
      <c r="CD92" s="183">
        <f>[1]ибресия!CD92+[1]саланч!CD92+[1]центр!CD92+[1]шумер!CD92+[1]калин!CD92+[1]кугесьск!CD92+[1]цивильск!CD92+[1]чоши!CD92+[1]нош!CD92+[1]чош3!CD92+[1]чош1!CD92+[1]чош2!CD92</f>
        <v>0</v>
      </c>
      <c r="CE92" s="188"/>
      <c r="CF92" s="187">
        <f>[1]ибресия!CF92+[1]саланч!CF92+[1]центр!CF92+[1]шумер!CF92+[1]калин!CF92+[1]кугесьск!CF92+[1]цивильск!CF92+[1]чоши!CF92+[1]нош!CF92+[1]чош3!CF92+[1]чош1!CF92+[1]чош2!CF92</f>
        <v>0</v>
      </c>
      <c r="CG92" s="188"/>
      <c r="CH92" s="187">
        <f>[1]ибресия!CH92+[1]саланч!CH92+[1]центр!CH92+[1]шумер!CH92+[1]калин!CH92+[1]кугесьск!CH92+[1]цивильск!CH92+[1]чоши!CH92+[1]нош!CH92+[1]чош3!CH92+[1]чош1!CH92+[1]чош2!CH92</f>
        <v>0</v>
      </c>
      <c r="CI92" s="188"/>
      <c r="CJ92" s="187">
        <f>[1]ибресия!CJ92+[1]саланч!CJ92+[1]центр!CJ92+[1]шумер!CJ92+[1]калин!CJ92+[1]кугесьск!CJ92+[1]цивильск!CJ92+[1]чоши!CJ92+[1]нош!CJ92+[1]чош3!CJ92+[1]чош1!CJ92+[1]чош2!CJ92</f>
        <v>0</v>
      </c>
      <c r="CK92" s="188"/>
      <c r="CL92" s="187">
        <f>[1]ибресия!CL92+[1]саланч!CL92+[1]центр!CL92+[1]шумер!CL92+[1]калин!CL92+[1]кугесьск!CL92+[1]цивильск!CL92+[1]чоши!CL92+[1]нош!CL92+[1]чош3!CL92+[1]чош1!CL92+[1]чош2!CL92</f>
        <v>0</v>
      </c>
      <c r="CM92" s="140"/>
      <c r="CN92" s="183">
        <f>[1]ибресия!CN92+[1]саланч!CN92+[1]центр!CN92+[1]шумер!CN92+[1]калин!CN92+[1]кугесьск!CN92+[1]цивильск!CN92+[1]чоши!CN92+[1]нош!CN92+[1]чош3!CN92+[1]чош1!CN92+[1]чош2!CN92</f>
        <v>0</v>
      </c>
      <c r="CO92" s="140"/>
      <c r="CP92" s="183">
        <f>[1]ибресия!CP92+[1]саланч!CP92+[1]центр!CP92+[1]шумер!CP92+[1]калин!CP92+[1]кугесьск!CP92+[1]цивильск!CP92+[1]чоши!CP92+[1]нош!CP92+[1]чош3!CP92+[1]чош1!CP92+[1]чош2!CP92</f>
        <v>0</v>
      </c>
      <c r="CQ92" s="188"/>
      <c r="CR92" s="187">
        <f>[1]ибресия!CR92+[1]саланч!CR92+[1]центр!CR92+[1]шумер!CR92+[1]калин!CR92+[1]кугесьск!CR92+[1]цивильск!CR92+[1]чоши!CR92+[1]нош!CR92+[1]чош3!CR92+[1]чош1!CR92+[1]чош2!CR92</f>
        <v>0</v>
      </c>
      <c r="CS92" s="181"/>
    </row>
    <row r="93" spans="2:97" s="180" customFormat="1" ht="362.25" x14ac:dyDescent="0.25">
      <c r="B93" s="147"/>
      <c r="C93" s="128">
        <f>[1]ибресия!C93+[1]саланч!C93+[1]центр!C93+[1]шумер!C93+[1]калин!C93+[1]кугесьск!C93+[1]цивильск!C93+[1]чоши!C93+[1]нош!C93+[1]чош3!C93+[1]чош1!C93+[1]чош2!C93</f>
        <v>0</v>
      </c>
      <c r="D93" s="128">
        <f>[1]ибресия!D93+[1]саланч!D93+[1]центр!D93+[1]шумер!D93+[1]калин!D93+[1]кугесьск!D93+[1]цивильск!D93+[1]чоши!D93+[1]нош!D93+[1]чош3!D93+[1]чош1!D93+[1]чош2!D93</f>
        <v>0</v>
      </c>
      <c r="E93" s="150"/>
      <c r="F93" s="148">
        <f>[1]ибресия!F93+[1]саланч!F93+[1]центр!F93+[1]шумер!F93+[1]калин!F93+[1]кугесьск!F93+[1]цивильск!F93+[1]чоши!F93+[1]нош!F93+[1]чош3!F93+[1]чош1!F93+[1]чош2!F93</f>
        <v>0</v>
      </c>
      <c r="G93" s="150"/>
      <c r="H93" s="148">
        <f>[1]ибресия!H93+[1]саланч!H93+[1]центр!H93+[1]шумер!H93+[1]калин!H93+[1]кугесьск!H93+[1]цивильск!H93+[1]чоши!H93+[1]нош!H93+[1]чош3!H93+[1]чош1!H93+[1]чош2!H93</f>
        <v>0</v>
      </c>
      <c r="I93" s="139" t="s">
        <v>628</v>
      </c>
      <c r="J93" s="145">
        <f>[1]ибресия!J93+[1]саланч!J93+[1]центр!J93+[1]шумер!J93+[1]калин!J93+[1]кугесьск!J93+[1]цивильск!J93+[1]чоши!J93+[1]нош!J93+[1]чош3!J93+[1]чош1!J93+[1]чош2!J93</f>
        <v>0</v>
      </c>
      <c r="K93" s="150"/>
      <c r="L93" s="148">
        <f>[1]ибресия!L93+[1]саланч!L93+[1]центр!L93+[1]шумер!L93+[1]калин!L93+[1]кугесьск!L93+[1]цивильск!L93+[1]чоши!L93+[1]нош!L93+[1]чош3!L93+[1]чош1!L93+[1]чош2!L93</f>
        <v>0</v>
      </c>
      <c r="M93" s="139" t="s">
        <v>629</v>
      </c>
      <c r="N93" s="145">
        <f>[1]ибресия!N93+[1]саланч!N93+[1]центр!N93+[1]шумер!N93+[1]калин!N93+[1]кугесьск!N93+[1]цивильск!N93+[1]чоши!N93+[1]нош!N93+[1]чош3!N93+[1]чош1!N93+[1]чош2!N93</f>
        <v>0</v>
      </c>
      <c r="O93" s="150"/>
      <c r="P93" s="148">
        <f>[1]ибресия!P93+[1]саланч!P93+[1]центр!P93+[1]шумер!P93+[1]калин!P93+[1]кугесьск!P93+[1]цивильск!P93+[1]чоши!P93+[1]нош!P93+[1]чош3!P93+[1]чош1!P93+[1]чош2!P93</f>
        <v>0</v>
      </c>
      <c r="Q93" s="150"/>
      <c r="R93" s="148">
        <f>[1]ибресия!R93+[1]саланч!R93+[1]центр!R93+[1]шумер!R93+[1]калин!R93+[1]кугесьск!R93+[1]цивильск!R93+[1]чоши!R93+[1]нош!R93+[1]чош3!R93+[1]чош1!R93+[1]чош2!R93</f>
        <v>0</v>
      </c>
      <c r="S93" s="150"/>
      <c r="T93" s="148">
        <f>[1]ибресия!T93+[1]саланч!T93+[1]центр!T93+[1]шумер!T93+[1]калин!T93+[1]кугесьск!T93+[1]цивильск!T93+[1]чоши!T93+[1]нош!T93+[1]чош3!T93+[1]чош1!T93+[1]чош2!T93</f>
        <v>0</v>
      </c>
      <c r="U93" s="150"/>
      <c r="V93" s="148">
        <f>[1]ибресия!V93+[1]саланч!V93+[1]центр!V93+[1]шумер!V93+[1]калин!V93+[1]кугесьск!V93+[1]цивильск!V93+[1]чоши!V93+[1]нош!V93+[1]чош3!V93+[1]чош1!V93+[1]чош2!V93</f>
        <v>0</v>
      </c>
      <c r="W93" s="150"/>
      <c r="X93" s="148">
        <f>[1]ибресия!X93+[1]саланч!X93+[1]центр!X93+[1]шумер!X93+[1]калин!X93+[1]кугесьск!X93+[1]цивильск!X93+[1]чоши!X93+[1]нош!X93+[1]чош3!X93+[1]чош1!X93+[1]чош2!X93</f>
        <v>0</v>
      </c>
      <c r="Y93" s="139" t="s">
        <v>630</v>
      </c>
      <c r="Z93" s="145">
        <f>[1]ибресия!Z93+[1]саланч!Z93+[1]центр!Z93+[1]шумер!Z93+[1]калин!Z93+[1]кугесьск!Z93+[1]цивильск!Z93+[1]чоши!Z93+[1]нош!Z93+[1]чош3!Z93+[1]чош1!Z93+[1]чош2!Z93</f>
        <v>0</v>
      </c>
      <c r="AA93" s="150"/>
      <c r="AB93" s="148">
        <f>[1]ибресия!AB93+[1]саланч!AB93+[1]центр!AB93+[1]шумер!AB93+[1]калин!AB93+[1]кугесьск!AB93+[1]цивильск!AB93+[1]чоши!AB93+[1]нош!AB93+[1]чош3!AB93+[1]чош1!AB93+[1]чош2!AB93</f>
        <v>0</v>
      </c>
      <c r="AC93" s="150"/>
      <c r="AD93" s="148">
        <f>[1]ибресия!AD93+[1]саланч!AD93+[1]центр!AD93+[1]шумер!AD93+[1]калин!AD93+[1]кугесьск!AD93+[1]цивильск!AD93+[1]чоши!AD93+[1]нош!AD93+[1]чош3!AD93+[1]чош1!AD93+[1]чош2!AD93</f>
        <v>0</v>
      </c>
      <c r="AE93" s="139" t="s">
        <v>631</v>
      </c>
      <c r="AF93" s="145">
        <f>[1]ибресия!AF93+[1]саланч!AF93+[1]центр!AF93+[1]шумер!AF93+[1]калин!AF93+[1]кугесьск!AF93+[1]цивильск!AF93+[1]чоши!AF93+[1]нош!AF93+[1]чош3!AF93+[1]чош1!AF93+[1]чош2!AF93</f>
        <v>0</v>
      </c>
      <c r="AG93" s="149" t="s">
        <v>122</v>
      </c>
      <c r="AH93" s="148">
        <f>[1]ибресия!AH93+[1]саланч!AH93+[1]центр!AH93+[1]шумер!AH93+[1]калин!AH93+[1]кугесьск!AH93+[1]цивильск!AH93+[1]чоши!AH93+[1]нош!AH93+[1]чош3!AH93+[1]чош1!AH93+[1]чош2!AH93</f>
        <v>0</v>
      </c>
      <c r="AI93" s="150"/>
      <c r="AJ93" s="148">
        <f>[1]ибресия!AJ93+[1]саланч!AJ93+[1]центр!AJ93+[1]шумер!AJ93+[1]калин!AJ93+[1]кугесьск!AJ93+[1]цивильск!AJ93+[1]чоши!AJ93+[1]нош!AJ93+[1]чош3!AJ93+[1]чош1!AJ93+[1]чош2!AJ93</f>
        <v>0</v>
      </c>
      <c r="AK93" s="150"/>
      <c r="AL93" s="148">
        <f>[1]ибресия!AL93+[1]саланч!AL93+[1]центр!AL93+[1]шумер!AL93+[1]калин!AL93+[1]кугесьск!AL93+[1]цивильск!AL93+[1]чоши!AL93+[1]нош!AL93+[1]чош3!AL93+[1]чош1!AL93+[1]чош2!AL93</f>
        <v>0</v>
      </c>
      <c r="AM93" s="150"/>
      <c r="AN93" s="148">
        <f>[1]ибресия!AN93+[1]саланч!AN93+[1]центр!AN93+[1]шумер!AN93+[1]калин!AN93+[1]кугесьск!AN93+[1]цивильск!AN93+[1]чоши!AN93+[1]нош!AN93+[1]чош3!AN93+[1]чош1!AN93+[1]чош2!AN93</f>
        <v>0</v>
      </c>
      <c r="AO93" s="139"/>
      <c r="AP93" s="148">
        <f>[1]ибресия!AP93+[1]саланч!AP93+[1]центр!AP93+[1]шумер!AP93+[1]калин!AP93+[1]кугесьск!AP93+[1]цивильск!AP93+[1]чоши!AP93+[1]нош!AP93+[1]чош3!AP93+[1]чош1!AP93+[1]чош2!AP93</f>
        <v>0</v>
      </c>
      <c r="AQ93" s="141"/>
      <c r="AR93" s="145">
        <f>[1]ибресия!AR93+[1]саланч!AR93+[1]центр!AR93+[1]шумер!AR93+[1]калин!AR93+[1]кугесьск!AR93+[1]цивильск!AR93+[1]чоши!AR93+[1]нош!AR93+[1]чош3!AR93+[1]чош1!AR93+[1]чош2!AR93</f>
        <v>0</v>
      </c>
      <c r="AS93" s="141"/>
      <c r="AT93" s="145">
        <f>[1]ибресия!AT93+[1]саланч!AT93+[1]центр!AT93+[1]шумер!AT93+[1]калин!AT93+[1]кугесьск!AT93+[1]цивильск!AT93+[1]чоши!AT93+[1]нош!AT93+[1]чош3!AT93+[1]чош1!AT93+[1]чош2!AT93</f>
        <v>0</v>
      </c>
      <c r="AU93" s="141"/>
      <c r="AV93" s="145">
        <f>[1]ибресия!AV93+[1]саланч!AV93+[1]центр!AV93+[1]шумер!AV93+[1]калин!AV93+[1]кугесьск!AV93+[1]цивильск!AV93+[1]чоши!AV93+[1]нош!AV93+[1]чош3!AV93+[1]чош1!AV93+[1]чош2!AV93</f>
        <v>0</v>
      </c>
      <c r="AW93" s="129"/>
      <c r="AX93" s="148">
        <f>[1]ибресия!AX93+[1]саланч!AX93+[1]центр!AX93+[1]шумер!AX93+[1]калин!AX93+[1]кугесьск!AX93+[1]цивильск!AX93+[1]чоши!AX93+[1]нош!AX93+[1]чош3!AX93+[1]чош1!AX93+[1]чош2!AX93</f>
        <v>0</v>
      </c>
      <c r="AY93" s="145">
        <f>[1]ибресия!AY93+[1]саланч!AY93+[1]центр!AY93+[1]шумер!AY93+[1]калин!AY93+[1]кугесьск!AY93+[1]цивильск!AY93+[1]чоши!AY93+[1]нош!AY93+[1]чош3!AY93+[1]чош1!AY93+[1]чош2!AY93</f>
        <v>0</v>
      </c>
      <c r="AZ93" s="150"/>
      <c r="BA93" s="148">
        <f>[1]ибресия!BA93+[1]саланч!BA93+[1]центр!BA93+[1]шумер!BA93+[1]калин!BA93+[1]кугесьск!BA93+[1]цивильск!BA93+[1]чоши!BA93+[1]нош!BA93+[1]чош3!BA93+[1]чош1!BA93+[1]чош2!BA93</f>
        <v>0</v>
      </c>
      <c r="BB93" s="150"/>
      <c r="BC93" s="148">
        <f>[1]ибресия!BC93+[1]саланч!BC93+[1]центр!BC93+[1]шумер!BC93+[1]калин!BC93+[1]кугесьск!BC93+[1]цивильск!BC93+[1]чоши!BC93+[1]нош!BC93+[1]чош3!BC93+[1]чош1!BC93+[1]чош2!BC93</f>
        <v>0</v>
      </c>
      <c r="BD93" s="139" t="s">
        <v>628</v>
      </c>
      <c r="BE93" s="145">
        <f>[1]ибресия!BE93+[1]саланч!BE93+[1]центр!BE93+[1]шумер!BE93+[1]калин!BE93+[1]кугесьск!BE93+[1]цивильск!BE93+[1]чоши!BE93+[1]нош!BE93+[1]чош3!BE93+[1]чош1!BE93+[1]чош2!BE93</f>
        <v>0</v>
      </c>
      <c r="BF93" s="188"/>
      <c r="BG93" s="187">
        <f>[1]ибресия!BG93+[1]саланч!BG93+[1]центр!BG93+[1]шумер!BG93+[1]калин!BG93+[1]кугесьск!BG93+[1]цивильск!BG93+[1]чоши!BG93+[1]нош!BG93+[1]чош3!BG93+[1]чош1!BG93+[1]чош2!BG93</f>
        <v>0</v>
      </c>
      <c r="BH93" s="188"/>
      <c r="BI93" s="187">
        <f>[1]ибресия!BI93+[1]саланч!BI93+[1]центр!BI93+[1]шумер!BI93+[1]калин!BI93+[1]кугесьск!BI93+[1]цивильск!BI93+[1]чоши!BI93+[1]нош!BI93+[1]чош3!BI93+[1]чош1!BI93+[1]чош2!BI93</f>
        <v>0</v>
      </c>
      <c r="BJ93" s="188"/>
      <c r="BK93" s="187">
        <f>[1]ибресия!BK93+[1]саланч!BK93+[1]центр!BK93+[1]шумер!BK93+[1]калин!BK93+[1]кугесьск!BK93+[1]цивильск!BK93+[1]чоши!BK93+[1]нош!BK93+[1]чош3!BK93+[1]чош1!BK93+[1]чош2!BK93</f>
        <v>0</v>
      </c>
      <c r="BL93" s="188"/>
      <c r="BM93" s="187">
        <f>[1]ибресия!BM93+[1]саланч!BM93+[1]центр!BM93+[1]шумер!BM93+[1]калин!BM93+[1]кугесьск!BM93+[1]цивильск!BM93+[1]чоши!BM93+[1]нош!BM93+[1]чош3!BM93+[1]чош1!BM93+[1]чош2!BM93</f>
        <v>0</v>
      </c>
      <c r="BN93" s="188"/>
      <c r="BO93" s="187">
        <f>[1]ибресия!BO93+[1]саланч!BO93+[1]центр!BO93+[1]шумер!BO93+[1]калин!BO93+[1]кугесьск!BO93+[1]цивильск!BO93+[1]чоши!BO93+[1]нош!BO93+[1]чош3!BO93+[1]чош1!BO93+[1]чош2!BO93</f>
        <v>0</v>
      </c>
      <c r="BP93" s="188"/>
      <c r="BQ93" s="187">
        <f>[1]ибресия!BQ93+[1]саланч!BQ93+[1]центр!BQ93+[1]шумер!BQ93+[1]калин!BQ93+[1]кугесьск!BQ93+[1]цивильск!BQ93+[1]чоши!BQ93+[1]нош!BQ93+[1]чош3!BQ93+[1]чош1!BQ93+[1]чош2!BQ93</f>
        <v>0</v>
      </c>
      <c r="BR93" s="188"/>
      <c r="BS93" s="187">
        <f>[1]ибресия!BS93+[1]саланч!BS93+[1]центр!BS93+[1]шумер!BS93+[1]калин!BS93+[1]кугесьск!BS93+[1]цивильск!BS93+[1]чоши!BS93+[1]нош!BS93+[1]чош3!BS93+[1]чош1!BS93+[1]чош2!BS93</f>
        <v>0</v>
      </c>
      <c r="BT93" s="184">
        <f>[1]ибресия!BT93+[1]саланч!BT93+[1]центр!BT93+[1]шумер!BT93+[1]калин!BT93+[1]кугесьск!BT93+[1]цивильск!BT93+[1]чоши!BT93+[1]нош!BT93+[1]чош3!BT93+[1]чош1!BT93+[1]чош2!BT93</f>
        <v>0</v>
      </c>
      <c r="BU93" s="185" t="s">
        <v>630</v>
      </c>
      <c r="BV93" s="183">
        <f>[1]ибресия!BV93+[1]саланч!BV93+[1]центр!BV93+[1]шумер!BV93+[1]калин!BV93+[1]кугесьск!BV93+[1]цивильск!BV93+[1]чоши!BV93+[1]нош!BV93+[1]чош3!BV93+[1]чош1!BV93+[1]чош2!BV93</f>
        <v>0</v>
      </c>
      <c r="BW93" s="188"/>
      <c r="BX93" s="187">
        <f>[1]ибресия!BX93+[1]саланч!BX93+[1]центр!BX93+[1]шумер!BX93+[1]калин!BX93+[1]кугесьск!BX93+[1]цивильск!BX93+[1]чоши!BX93+[1]нош!BX93+[1]чош3!BX93+[1]чош1!BX93+[1]чош2!BX93</f>
        <v>0</v>
      </c>
      <c r="BY93" s="188"/>
      <c r="BZ93" s="187">
        <f>[1]ибресия!BZ93+[1]саланч!BZ93+[1]центр!BZ93+[1]шумер!BZ93+[1]калин!BZ93+[1]кугесьск!BZ93+[1]цивильск!BZ93+[1]чоши!BZ93+[1]нош!BZ93+[1]чош3!BZ93+[1]чош1!BZ93+[1]чош2!BZ93</f>
        <v>0</v>
      </c>
      <c r="CA93" s="139" t="s">
        <v>631</v>
      </c>
      <c r="CB93" s="183">
        <f>[1]ибресия!CB93+[1]саланч!CB93+[1]центр!CB93+[1]шумер!CB93+[1]калин!CB93+[1]кугесьск!CB93+[1]цивильск!CB93+[1]чоши!CB93+[1]нош!CB93+[1]чош3!CB93+[1]чош1!CB93+[1]чош2!CB93</f>
        <v>0</v>
      </c>
      <c r="CC93" s="186" t="s">
        <v>122</v>
      </c>
      <c r="CD93" s="187">
        <f>[1]ибресия!CD93+[1]саланч!CD93+[1]центр!CD93+[1]шумер!CD93+[1]калин!CD93+[1]кугесьск!CD93+[1]цивильск!CD93+[1]чоши!CD93+[1]нош!CD93+[1]чош3!CD93+[1]чош1!CD93+[1]чош2!CD93</f>
        <v>0</v>
      </c>
      <c r="CE93" s="188"/>
      <c r="CF93" s="187">
        <f>[1]ибресия!CF93+[1]саланч!CF93+[1]центр!CF93+[1]шумер!CF93+[1]калин!CF93+[1]кугесьск!CF93+[1]цивильск!CF93+[1]чоши!CF93+[1]нош!CF93+[1]чош3!CF93+[1]чош1!CF93+[1]чош2!CF93</f>
        <v>0</v>
      </c>
      <c r="CG93" s="188"/>
      <c r="CH93" s="187">
        <f>[1]ибресия!CH93+[1]саланч!CH93+[1]центр!CH93+[1]шумер!CH93+[1]калин!CH93+[1]кугесьск!CH93+[1]цивильск!CH93+[1]чоши!CH93+[1]нош!CH93+[1]чош3!CH93+[1]чош1!CH93+[1]чош2!CH93</f>
        <v>0</v>
      </c>
      <c r="CI93" s="188"/>
      <c r="CJ93" s="187">
        <f>[1]ибресия!CJ93+[1]саланч!CJ93+[1]центр!CJ93+[1]шумер!CJ93+[1]калин!CJ93+[1]кугесьск!CJ93+[1]цивильск!CJ93+[1]чоши!CJ93+[1]нош!CJ93+[1]чош3!CJ93+[1]чош1!CJ93+[1]чош2!CJ93</f>
        <v>0</v>
      </c>
      <c r="CK93" s="188"/>
      <c r="CL93" s="187">
        <f>[1]ибресия!CL93+[1]саланч!CL93+[1]центр!CL93+[1]шумер!CL93+[1]калин!CL93+[1]кугесьск!CL93+[1]цивильск!CL93+[1]чоши!CL93+[1]нош!CL93+[1]чош3!CL93+[1]чош1!CL93+[1]чош2!CL93</f>
        <v>0</v>
      </c>
      <c r="CM93" s="140"/>
      <c r="CN93" s="183">
        <f>[1]ибресия!CN93+[1]саланч!CN93+[1]центр!CN93+[1]шумер!CN93+[1]калин!CN93+[1]кугесьск!CN93+[1]цивильск!CN93+[1]чоши!CN93+[1]нош!CN93+[1]чош3!CN93+[1]чош1!CN93+[1]чош2!CN93</f>
        <v>0</v>
      </c>
      <c r="CO93" s="140"/>
      <c r="CP93" s="183">
        <f>[1]ибресия!CP93+[1]саланч!CP93+[1]центр!CP93+[1]шумер!CP93+[1]калин!CP93+[1]кугесьск!CP93+[1]цивильск!CP93+[1]чоши!CP93+[1]нош!CP93+[1]чош3!CP93+[1]чош1!CP93+[1]чош2!CP93</f>
        <v>0</v>
      </c>
      <c r="CQ93" s="188"/>
      <c r="CR93" s="187">
        <f>[1]ибресия!CR93+[1]саланч!CR93+[1]центр!CR93+[1]шумер!CR93+[1]калин!CR93+[1]кугесьск!CR93+[1]цивильск!CR93+[1]чоши!CR93+[1]нош!CR93+[1]чош3!CR93+[1]чош1!CR93+[1]чош2!CR93</f>
        <v>0</v>
      </c>
      <c r="CS93" s="181"/>
    </row>
    <row r="94" spans="2:97" s="180" customFormat="1" ht="346.5" x14ac:dyDescent="0.25">
      <c r="B94" s="147"/>
      <c r="C94" s="128">
        <f>[1]ибресия!C94+[1]саланч!C94+[1]центр!C94+[1]шумер!C94+[1]калин!C94+[1]кугесьск!C94+[1]цивильск!C94+[1]чоши!C94+[1]нош!C94+[1]чош3!C94+[1]чош1!C94+[1]чош2!C94</f>
        <v>0</v>
      </c>
      <c r="D94" s="128">
        <f>[1]ибресия!D94+[1]саланч!D94+[1]центр!D94+[1]шумер!D94+[1]калин!D94+[1]кугесьск!D94+[1]цивильск!D94+[1]чоши!D94+[1]нош!D94+[1]чош3!D94+[1]чош1!D94+[1]чош2!D94</f>
        <v>0</v>
      </c>
      <c r="E94" s="150"/>
      <c r="F94" s="148">
        <f>[1]ибресия!F94+[1]саланч!F94+[1]центр!F94+[1]шумер!F94+[1]калин!F94+[1]кугесьск!F94+[1]цивильск!F94+[1]чоши!F94+[1]нош!F94+[1]чош3!F94+[1]чош1!F94+[1]чош2!F94</f>
        <v>0</v>
      </c>
      <c r="G94" s="150"/>
      <c r="H94" s="148">
        <f>[1]ибресия!H94+[1]саланч!H94+[1]центр!H94+[1]шумер!H94+[1]калин!H94+[1]кугесьск!H94+[1]цивильск!H94+[1]чоши!H94+[1]нош!H94+[1]чош3!H94+[1]чош1!H94+[1]чош2!H94</f>
        <v>0</v>
      </c>
      <c r="I94" s="139" t="s">
        <v>632</v>
      </c>
      <c r="J94" s="145">
        <f>[1]ибресия!J94+[1]саланч!J94+[1]центр!J94+[1]шумер!J94+[1]калин!J94+[1]кугесьск!J94+[1]цивильск!J94+[1]чоши!J94+[1]нош!J94+[1]чош3!J94+[1]чош1!J94+[1]чош2!J94</f>
        <v>0</v>
      </c>
      <c r="K94" s="150"/>
      <c r="L94" s="148">
        <f>[1]ибресия!L94+[1]саланч!L94+[1]центр!L94+[1]шумер!L94+[1]калин!L94+[1]кугесьск!L94+[1]цивильск!L94+[1]чоши!L94+[1]нош!L94+[1]чош3!L94+[1]чош1!L94+[1]чош2!L94</f>
        <v>0</v>
      </c>
      <c r="M94" s="139" t="s">
        <v>633</v>
      </c>
      <c r="N94" s="145">
        <f>[1]ибресия!N94+[1]саланч!N94+[1]центр!N94+[1]шумер!N94+[1]калин!N94+[1]кугесьск!N94+[1]цивильск!N94+[1]чоши!N94+[1]нош!N94+[1]чош3!N94+[1]чош1!N94+[1]чош2!N94</f>
        <v>0</v>
      </c>
      <c r="O94" s="150"/>
      <c r="P94" s="148">
        <f>[1]ибресия!P94+[1]саланч!P94+[1]центр!P94+[1]шумер!P94+[1]калин!P94+[1]кугесьск!P94+[1]цивильск!P94+[1]чоши!P94+[1]нош!P94+[1]чош3!P94+[1]чош1!P94+[1]чош2!P94</f>
        <v>0</v>
      </c>
      <c r="Q94" s="150"/>
      <c r="R94" s="148">
        <f>[1]ибресия!R94+[1]саланч!R94+[1]центр!R94+[1]шумер!R94+[1]калин!R94+[1]кугесьск!R94+[1]цивильск!R94+[1]чоши!R94+[1]нош!R94+[1]чош3!R94+[1]чош1!R94+[1]чош2!R94</f>
        <v>0</v>
      </c>
      <c r="S94" s="150"/>
      <c r="T94" s="148">
        <f>[1]ибресия!T94+[1]саланч!T94+[1]центр!T94+[1]шумер!T94+[1]калин!T94+[1]кугесьск!T94+[1]цивильск!T94+[1]чоши!T94+[1]нош!T94+[1]чош3!T94+[1]чош1!T94+[1]чош2!T94</f>
        <v>0</v>
      </c>
      <c r="U94" s="150"/>
      <c r="V94" s="148">
        <f>[1]ибресия!V94+[1]саланч!V94+[1]центр!V94+[1]шумер!V94+[1]калин!V94+[1]кугесьск!V94+[1]цивильск!V94+[1]чоши!V94+[1]нош!V94+[1]чош3!V94+[1]чош1!V94+[1]чош2!V94</f>
        <v>0</v>
      </c>
      <c r="W94" s="150"/>
      <c r="X94" s="148">
        <f>[1]ибресия!X94+[1]саланч!X94+[1]центр!X94+[1]шумер!X94+[1]калин!X94+[1]кугесьск!X94+[1]цивильск!X94+[1]чоши!X94+[1]нош!X94+[1]чош3!X94+[1]чош1!X94+[1]чош2!X94</f>
        <v>0</v>
      </c>
      <c r="Y94" s="139" t="s">
        <v>634</v>
      </c>
      <c r="Z94" s="145">
        <f>[1]ибресия!Z94+[1]саланч!Z94+[1]центр!Z94+[1]шумер!Z94+[1]калин!Z94+[1]кугесьск!Z94+[1]цивильск!Z94+[1]чоши!Z94+[1]нош!Z94+[1]чош3!Z94+[1]чош1!Z94+[1]чош2!Z94</f>
        <v>0</v>
      </c>
      <c r="AA94" s="150"/>
      <c r="AB94" s="148">
        <f>[1]ибресия!AB94+[1]саланч!AB94+[1]центр!AB94+[1]шумер!AB94+[1]калин!AB94+[1]кугесьск!AB94+[1]цивильск!AB94+[1]чоши!AB94+[1]нош!AB94+[1]чош3!AB94+[1]чош1!AB94+[1]чош2!AB94</f>
        <v>0</v>
      </c>
      <c r="AC94" s="150"/>
      <c r="AD94" s="148">
        <f>[1]ибресия!AD94+[1]саланч!AD94+[1]центр!AD94+[1]шумер!AD94+[1]калин!AD94+[1]кугесьск!AD94+[1]цивильск!AD94+[1]чоши!AD94+[1]нош!AD94+[1]чош3!AD94+[1]чош1!AD94+[1]чош2!AD94</f>
        <v>0</v>
      </c>
      <c r="AE94" s="139" t="s">
        <v>635</v>
      </c>
      <c r="AF94" s="145">
        <f>[1]ибресия!AF94+[1]саланч!AF94+[1]центр!AF94+[1]шумер!AF94+[1]калин!AF94+[1]кугесьск!AF94+[1]цивильск!AF94+[1]чоши!AF94+[1]нош!AF94+[1]чош3!AF94+[1]чош1!AF94+[1]чош2!AF94</f>
        <v>0</v>
      </c>
      <c r="AG94" s="150"/>
      <c r="AH94" s="148">
        <f>[1]ибресия!AH94+[1]саланч!AH94+[1]центр!AH94+[1]шумер!AH94+[1]калин!AH94+[1]кугесьск!AH94+[1]цивильск!AH94+[1]чоши!AH94+[1]нош!AH94+[1]чош3!AH94+[1]чош1!AH94+[1]чош2!AH94</f>
        <v>0</v>
      </c>
      <c r="AI94" s="150"/>
      <c r="AJ94" s="148">
        <f>[1]ибресия!AJ94+[1]саланч!AJ94+[1]центр!AJ94+[1]шумер!AJ94+[1]калин!AJ94+[1]кугесьск!AJ94+[1]цивильск!AJ94+[1]чоши!AJ94+[1]нош!AJ94+[1]чош3!AJ94+[1]чош1!AJ94+[1]чош2!AJ94</f>
        <v>0</v>
      </c>
      <c r="AK94" s="150"/>
      <c r="AL94" s="148">
        <f>[1]ибресия!AL94+[1]саланч!AL94+[1]центр!AL94+[1]шумер!AL94+[1]калин!AL94+[1]кугесьск!AL94+[1]цивильск!AL94+[1]чоши!AL94+[1]нош!AL94+[1]чош3!AL94+[1]чош1!AL94+[1]чош2!AL94</f>
        <v>0</v>
      </c>
      <c r="AM94" s="150"/>
      <c r="AN94" s="148">
        <f>[1]ибресия!AN94+[1]саланч!AN94+[1]центр!AN94+[1]шумер!AN94+[1]калин!AN94+[1]кугесьск!AN94+[1]цивильск!AN94+[1]чоши!AN94+[1]нош!AN94+[1]чош3!AN94+[1]чош1!AN94+[1]чош2!AN94</f>
        <v>0</v>
      </c>
      <c r="AO94" s="139"/>
      <c r="AP94" s="148">
        <f>[1]ибресия!AP94+[1]саланч!AP94+[1]центр!AP94+[1]шумер!AP94+[1]калин!AP94+[1]кугесьск!AP94+[1]цивильск!AP94+[1]чоши!AP94+[1]нош!AP94+[1]чош3!AP94+[1]чош1!AP94+[1]чош2!AP94</f>
        <v>0</v>
      </c>
      <c r="AQ94" s="141"/>
      <c r="AR94" s="145">
        <f>[1]ибресия!AR94+[1]саланч!AR94+[1]центр!AR94+[1]шумер!AR94+[1]калин!AR94+[1]кугесьск!AR94+[1]цивильск!AR94+[1]чоши!AR94+[1]нош!AR94+[1]чош3!AR94+[1]чош1!AR94+[1]чош2!AR94</f>
        <v>0</v>
      </c>
      <c r="AS94" s="141"/>
      <c r="AT94" s="145">
        <f>[1]ибресия!AT94+[1]саланч!AT94+[1]центр!AT94+[1]шумер!AT94+[1]калин!AT94+[1]кугесьск!AT94+[1]цивильск!AT94+[1]чоши!AT94+[1]нош!AT94+[1]чош3!AT94+[1]чош1!AT94+[1]чош2!AT94</f>
        <v>0</v>
      </c>
      <c r="AU94" s="141"/>
      <c r="AV94" s="145">
        <f>[1]ибресия!AV94+[1]саланч!AV94+[1]центр!AV94+[1]шумер!AV94+[1]калин!AV94+[1]кугесьск!AV94+[1]цивильск!AV94+[1]чоши!AV94+[1]нош!AV94+[1]чош3!AV94+[1]чош1!AV94+[1]чош2!AV94</f>
        <v>0</v>
      </c>
      <c r="AW94" s="129"/>
      <c r="AX94" s="148">
        <f>[1]ибресия!AX94+[1]саланч!AX94+[1]центр!AX94+[1]шумер!AX94+[1]калин!AX94+[1]кугесьск!AX94+[1]цивильск!AX94+[1]чоши!AX94+[1]нош!AX94+[1]чош3!AX94+[1]чош1!AX94+[1]чош2!AX94</f>
        <v>0</v>
      </c>
      <c r="AY94" s="145">
        <f>[1]ибресия!AY94+[1]саланч!AY94+[1]центр!AY94+[1]шумер!AY94+[1]калин!AY94+[1]кугесьск!AY94+[1]цивильск!AY94+[1]чоши!AY94+[1]нош!AY94+[1]чош3!AY94+[1]чош1!AY94+[1]чош2!AY94</f>
        <v>0</v>
      </c>
      <c r="AZ94" s="150"/>
      <c r="BA94" s="148">
        <f>[1]ибресия!BA94+[1]саланч!BA94+[1]центр!BA94+[1]шумер!BA94+[1]калин!BA94+[1]кугесьск!BA94+[1]цивильск!BA94+[1]чоши!BA94+[1]нош!BA94+[1]чош3!BA94+[1]чош1!BA94+[1]чош2!BA94</f>
        <v>0</v>
      </c>
      <c r="BB94" s="150"/>
      <c r="BC94" s="148">
        <f>[1]ибресия!BC94+[1]саланч!BC94+[1]центр!BC94+[1]шумер!BC94+[1]калин!BC94+[1]кугесьск!BC94+[1]цивильск!BC94+[1]чоши!BC94+[1]нош!BC94+[1]чош3!BC94+[1]чош1!BC94+[1]чош2!BC94</f>
        <v>0</v>
      </c>
      <c r="BD94" s="139" t="s">
        <v>636</v>
      </c>
      <c r="BE94" s="145">
        <f>[1]ибресия!BE94+[1]саланч!BE94+[1]центр!BE94+[1]шумер!BE94+[1]калин!BE94+[1]кугесьск!BE94+[1]цивильск!BE94+[1]чоши!BE94+[1]нош!BE94+[1]чош3!BE94+[1]чош1!BE94+[1]чош2!BE94</f>
        <v>0</v>
      </c>
      <c r="BF94" s="188"/>
      <c r="BG94" s="187">
        <f>[1]ибресия!BG94+[1]саланч!BG94+[1]центр!BG94+[1]шумер!BG94+[1]калин!BG94+[1]кугесьск!BG94+[1]цивильск!BG94+[1]чоши!BG94+[1]нош!BG94+[1]чош3!BG94+[1]чош1!BG94+[1]чош2!BG94</f>
        <v>0</v>
      </c>
      <c r="BH94" s="188"/>
      <c r="BI94" s="187">
        <f>[1]ибресия!BI94+[1]саланч!BI94+[1]центр!BI94+[1]шумер!BI94+[1]калин!BI94+[1]кугесьск!BI94+[1]цивильск!BI94+[1]чоши!BI94+[1]нош!BI94+[1]чош3!BI94+[1]чош1!BI94+[1]чош2!BI94</f>
        <v>0</v>
      </c>
      <c r="BJ94" s="188"/>
      <c r="BK94" s="187">
        <f>[1]ибресия!BK94+[1]саланч!BK94+[1]центр!BK94+[1]шумер!BK94+[1]калин!BK94+[1]кугесьск!BK94+[1]цивильск!BK94+[1]чоши!BK94+[1]нош!BK94+[1]чош3!BK94+[1]чош1!BK94+[1]чош2!BK94</f>
        <v>0</v>
      </c>
      <c r="BL94" s="188"/>
      <c r="BM94" s="187">
        <f>[1]ибресия!BM94+[1]саланч!BM94+[1]центр!BM94+[1]шумер!BM94+[1]калин!BM94+[1]кугесьск!BM94+[1]цивильск!BM94+[1]чоши!BM94+[1]нош!BM94+[1]чош3!BM94+[1]чош1!BM94+[1]чош2!BM94</f>
        <v>0</v>
      </c>
      <c r="BN94" s="188"/>
      <c r="BO94" s="187">
        <f>[1]ибресия!BO94+[1]саланч!BO94+[1]центр!BO94+[1]шумер!BO94+[1]калин!BO94+[1]кугесьск!BO94+[1]цивильск!BO94+[1]чоши!BO94+[1]нош!BO94+[1]чош3!BO94+[1]чош1!BO94+[1]чош2!BO94</f>
        <v>0</v>
      </c>
      <c r="BP94" s="188"/>
      <c r="BQ94" s="187">
        <f>[1]ибресия!BQ94+[1]саланч!BQ94+[1]центр!BQ94+[1]шумер!BQ94+[1]калин!BQ94+[1]кугесьск!BQ94+[1]цивильск!BQ94+[1]чоши!BQ94+[1]нош!BQ94+[1]чош3!BQ94+[1]чош1!BQ94+[1]чош2!BQ94</f>
        <v>0</v>
      </c>
      <c r="BR94" s="188"/>
      <c r="BS94" s="187">
        <f>[1]ибресия!BS94+[1]саланч!BS94+[1]центр!BS94+[1]шумер!BS94+[1]калин!BS94+[1]кугесьск!BS94+[1]цивильск!BS94+[1]чоши!BS94+[1]нош!BS94+[1]чош3!BS94+[1]чош1!BS94+[1]чош2!BS94</f>
        <v>0</v>
      </c>
      <c r="BT94" s="184">
        <f>[1]ибресия!BT94+[1]саланч!BT94+[1]центр!BT94+[1]шумер!BT94+[1]калин!BT94+[1]кугесьск!BT94+[1]цивильск!BT94+[1]чоши!BT94+[1]нош!BT94+[1]чош3!BT94+[1]чош1!BT94+[1]чош2!BT94</f>
        <v>0</v>
      </c>
      <c r="BU94" s="185" t="s">
        <v>634</v>
      </c>
      <c r="BV94" s="183">
        <f>[1]ибресия!BV94+[1]саланч!BV94+[1]центр!BV94+[1]шумер!BV94+[1]калин!BV94+[1]кугесьск!BV94+[1]цивильск!BV94+[1]чоши!BV94+[1]нош!BV94+[1]чош3!BV94+[1]чош1!BV94+[1]чош2!BV94</f>
        <v>0</v>
      </c>
      <c r="BW94" s="188"/>
      <c r="BX94" s="187">
        <f>[1]ибресия!BX94+[1]саланч!BX94+[1]центр!BX94+[1]шумер!BX94+[1]калин!BX94+[1]кугесьск!BX94+[1]цивильск!BX94+[1]чоши!BX94+[1]нош!BX94+[1]чош3!BX94+[1]чош1!BX94+[1]чош2!BX94</f>
        <v>0</v>
      </c>
      <c r="BY94" s="188"/>
      <c r="BZ94" s="187">
        <f>[1]ибресия!BZ94+[1]саланч!BZ94+[1]центр!BZ94+[1]шумер!BZ94+[1]калин!BZ94+[1]кугесьск!BZ94+[1]цивильск!BZ94+[1]чоши!BZ94+[1]нош!BZ94+[1]чош3!BZ94+[1]чош1!BZ94+[1]чош2!BZ94</f>
        <v>0</v>
      </c>
      <c r="CA94" s="139" t="s">
        <v>635</v>
      </c>
      <c r="CB94" s="183">
        <f>[1]ибресия!CB94+[1]саланч!CB94+[1]центр!CB94+[1]шумер!CB94+[1]калин!CB94+[1]кугесьск!CB94+[1]цивильск!CB94+[1]чоши!CB94+[1]нош!CB94+[1]чош3!CB94+[1]чош1!CB94+[1]чош2!CB94</f>
        <v>0</v>
      </c>
      <c r="CC94" s="188"/>
      <c r="CD94" s="187">
        <f>[1]ибресия!CD94+[1]саланч!CD94+[1]центр!CD94+[1]шумер!CD94+[1]калин!CD94+[1]кугесьск!CD94+[1]цивильск!CD94+[1]чоши!CD94+[1]нош!CD94+[1]чош3!CD94+[1]чош1!CD94+[1]чош2!CD94</f>
        <v>0</v>
      </c>
      <c r="CE94" s="188"/>
      <c r="CF94" s="187">
        <f>[1]ибресия!CF94+[1]саланч!CF94+[1]центр!CF94+[1]шумер!CF94+[1]калин!CF94+[1]кугесьск!CF94+[1]цивильск!CF94+[1]чоши!CF94+[1]нош!CF94+[1]чош3!CF94+[1]чош1!CF94+[1]чош2!CF94</f>
        <v>0</v>
      </c>
      <c r="CG94" s="188"/>
      <c r="CH94" s="187">
        <f>[1]ибресия!CH94+[1]саланч!CH94+[1]центр!CH94+[1]шумер!CH94+[1]калин!CH94+[1]кугесьск!CH94+[1]цивильск!CH94+[1]чоши!CH94+[1]нош!CH94+[1]чош3!CH94+[1]чош1!CH94+[1]чош2!CH94</f>
        <v>0</v>
      </c>
      <c r="CI94" s="188"/>
      <c r="CJ94" s="187">
        <f>[1]ибресия!CJ94+[1]саланч!CJ94+[1]центр!CJ94+[1]шумер!CJ94+[1]калин!CJ94+[1]кугесьск!CJ94+[1]цивильск!CJ94+[1]чоши!CJ94+[1]нош!CJ94+[1]чош3!CJ94+[1]чош1!CJ94+[1]чош2!CJ94</f>
        <v>0</v>
      </c>
      <c r="CK94" s="188"/>
      <c r="CL94" s="187">
        <f>[1]ибресия!CL94+[1]саланч!CL94+[1]центр!CL94+[1]шумер!CL94+[1]калин!CL94+[1]кугесьск!CL94+[1]цивильск!CL94+[1]чоши!CL94+[1]нош!CL94+[1]чош3!CL94+[1]чош1!CL94+[1]чош2!CL94</f>
        <v>0</v>
      </c>
      <c r="CM94" s="140"/>
      <c r="CN94" s="183">
        <f>[1]ибресия!CN94+[1]саланч!CN94+[1]центр!CN94+[1]шумер!CN94+[1]калин!CN94+[1]кугесьск!CN94+[1]цивильск!CN94+[1]чоши!CN94+[1]нош!CN94+[1]чош3!CN94+[1]чош1!CN94+[1]чош2!CN94</f>
        <v>0</v>
      </c>
      <c r="CO94" s="140"/>
      <c r="CP94" s="183">
        <f>[1]ибресия!CP94+[1]саланч!CP94+[1]центр!CP94+[1]шумер!CP94+[1]калин!CP94+[1]кугесьск!CP94+[1]цивильск!CP94+[1]чоши!CP94+[1]нош!CP94+[1]чош3!CP94+[1]чош1!CP94+[1]чош2!CP94</f>
        <v>0</v>
      </c>
      <c r="CQ94" s="188"/>
      <c r="CR94" s="187">
        <f>[1]ибресия!CR94+[1]саланч!CR94+[1]центр!CR94+[1]шумер!CR94+[1]калин!CR94+[1]кугесьск!CR94+[1]цивильск!CR94+[1]чоши!CR94+[1]нош!CR94+[1]чош3!CR94+[1]чош1!CR94+[1]чош2!CR94</f>
        <v>0</v>
      </c>
      <c r="CS94" s="181"/>
    </row>
    <row r="95" spans="2:97" s="180" customFormat="1" ht="315" x14ac:dyDescent="0.25">
      <c r="B95" s="147"/>
      <c r="C95" s="128">
        <f>[1]ибресия!C95+[1]саланч!C95+[1]центр!C95+[1]шумер!C95+[1]калин!C95+[1]кугесьск!C95+[1]цивильск!C95+[1]чоши!C95+[1]нош!C95+[1]чош3!C95+[1]чош1!C95+[1]чош2!C95</f>
        <v>0</v>
      </c>
      <c r="D95" s="128">
        <f>[1]ибресия!D95+[1]саланч!D95+[1]центр!D95+[1]шумер!D95+[1]калин!D95+[1]кугесьск!D95+[1]цивильск!D95+[1]чоши!D95+[1]нош!D95+[1]чош3!D95+[1]чош1!D95+[1]чош2!D95</f>
        <v>0</v>
      </c>
      <c r="E95" s="150"/>
      <c r="F95" s="148">
        <f>[1]ибресия!F95+[1]саланч!F95+[1]центр!F95+[1]шумер!F95+[1]калин!F95+[1]кугесьск!F95+[1]цивильск!F95+[1]чоши!F95+[1]нош!F95+[1]чош3!F95+[1]чош1!F95+[1]чош2!F95</f>
        <v>0</v>
      </c>
      <c r="G95" s="150"/>
      <c r="H95" s="148">
        <f>[1]ибресия!H95+[1]саланч!H95+[1]центр!H95+[1]шумер!H95+[1]калин!H95+[1]кугесьск!H95+[1]цивильск!H95+[1]чоши!H95+[1]нош!H95+[1]чош3!H95+[1]чош1!H95+[1]чош2!H95</f>
        <v>0</v>
      </c>
      <c r="I95" s="149" t="s">
        <v>122</v>
      </c>
      <c r="J95" s="148">
        <f>[1]ибресия!J95+[1]саланч!J95+[1]центр!J95+[1]шумер!J95+[1]калин!J95+[1]кугесьск!J95+[1]цивильск!J95+[1]чоши!J95+[1]нош!J95+[1]чош3!J95+[1]чош1!J95+[1]чош2!J95</f>
        <v>0</v>
      </c>
      <c r="K95" s="150"/>
      <c r="L95" s="148">
        <f>[1]ибресия!L95+[1]саланч!L95+[1]центр!L95+[1]шумер!L95+[1]калин!L95+[1]кугесьск!L95+[1]цивильск!L95+[1]чоши!L95+[1]нош!L95+[1]чош3!L95+[1]чош1!L95+[1]чош2!L95</f>
        <v>0</v>
      </c>
      <c r="M95" s="149" t="s">
        <v>122</v>
      </c>
      <c r="N95" s="148">
        <f>[1]ибресия!N95+[1]саланч!N95+[1]центр!N95+[1]шумер!N95+[1]калин!N95+[1]кугесьск!N95+[1]цивильск!N95+[1]чоши!N95+[1]нош!N95+[1]чош3!N95+[1]чош1!N95+[1]чош2!N95</f>
        <v>0</v>
      </c>
      <c r="O95" s="150"/>
      <c r="P95" s="148">
        <f>[1]ибресия!P95+[1]саланч!P95+[1]центр!P95+[1]шумер!P95+[1]калин!P95+[1]кугесьск!P95+[1]цивильск!P95+[1]чоши!P95+[1]нош!P95+[1]чош3!P95+[1]чош1!P95+[1]чош2!P95</f>
        <v>0</v>
      </c>
      <c r="Q95" s="150"/>
      <c r="R95" s="148">
        <f>[1]ибресия!R95+[1]саланч!R95+[1]центр!R95+[1]шумер!R95+[1]калин!R95+[1]кугесьск!R95+[1]цивильск!R95+[1]чоши!R95+[1]нош!R95+[1]чош3!R95+[1]чош1!R95+[1]чош2!R95</f>
        <v>0</v>
      </c>
      <c r="S95" s="150"/>
      <c r="T95" s="148">
        <f>[1]ибресия!T95+[1]саланч!T95+[1]центр!T95+[1]шумер!T95+[1]калин!T95+[1]кугесьск!T95+[1]цивильск!T95+[1]чоши!T95+[1]нош!T95+[1]чош3!T95+[1]чош1!T95+[1]чош2!T95</f>
        <v>0</v>
      </c>
      <c r="U95" s="150"/>
      <c r="V95" s="148">
        <f>[1]ибресия!V95+[1]саланч!V95+[1]центр!V95+[1]шумер!V95+[1]калин!V95+[1]кугесьск!V95+[1]цивильск!V95+[1]чоши!V95+[1]нош!V95+[1]чош3!V95+[1]чош1!V95+[1]чош2!V95</f>
        <v>0</v>
      </c>
      <c r="W95" s="150"/>
      <c r="X95" s="148">
        <f>[1]ибресия!X95+[1]саланч!X95+[1]центр!X95+[1]шумер!X95+[1]калин!X95+[1]кугесьск!X95+[1]цивильск!X95+[1]чоши!X95+[1]нош!X95+[1]чош3!X95+[1]чош1!X95+[1]чош2!X95</f>
        <v>0</v>
      </c>
      <c r="Y95" s="139" t="s">
        <v>637</v>
      </c>
      <c r="Z95" s="145">
        <f>[1]ибресия!Z95+[1]саланч!Z95+[1]центр!Z95+[1]шумер!Z95+[1]калин!Z95+[1]кугесьск!Z95+[1]цивильск!Z95+[1]чоши!Z95+[1]нош!Z95+[1]чош3!Z95+[1]чош1!Z95+[1]чош2!Z95</f>
        <v>0</v>
      </c>
      <c r="AA95" s="150"/>
      <c r="AB95" s="148">
        <f>[1]ибресия!AB95+[1]саланч!AB95+[1]центр!AB95+[1]шумер!AB95+[1]калин!AB95+[1]кугесьск!AB95+[1]цивильск!AB95+[1]чоши!AB95+[1]нош!AB95+[1]чош3!AB95+[1]чош1!AB95+[1]чош2!AB95</f>
        <v>0</v>
      </c>
      <c r="AC95" s="150"/>
      <c r="AD95" s="148">
        <f>[1]ибресия!AD95+[1]саланч!AD95+[1]центр!AD95+[1]шумер!AD95+[1]калин!AD95+[1]кугесьск!AD95+[1]цивильск!AD95+[1]чоши!AD95+[1]нош!AD95+[1]чош3!AD95+[1]чош1!AD95+[1]чош2!AD95</f>
        <v>0</v>
      </c>
      <c r="AE95" s="139" t="s">
        <v>638</v>
      </c>
      <c r="AF95" s="145">
        <f>[1]ибресия!AF95+[1]саланч!AF95+[1]центр!AF95+[1]шумер!AF95+[1]калин!AF95+[1]кугесьск!AF95+[1]цивильск!AF95+[1]чоши!AF95+[1]нош!AF95+[1]чош3!AF95+[1]чош1!AF95+[1]чош2!AF95</f>
        <v>0</v>
      </c>
      <c r="AG95" s="150"/>
      <c r="AH95" s="148">
        <f>[1]ибресия!AH95+[1]саланч!AH95+[1]центр!AH95+[1]шумер!AH95+[1]калин!AH95+[1]кугесьск!AH95+[1]цивильск!AH95+[1]чоши!AH95+[1]нош!AH95+[1]чош3!AH95+[1]чош1!AH95+[1]чош2!AH95</f>
        <v>0</v>
      </c>
      <c r="AI95" s="150"/>
      <c r="AJ95" s="148">
        <f>[1]ибресия!AJ95+[1]саланч!AJ95+[1]центр!AJ95+[1]шумер!AJ95+[1]калин!AJ95+[1]кугесьск!AJ95+[1]цивильск!AJ95+[1]чоши!AJ95+[1]нош!AJ95+[1]чош3!AJ95+[1]чош1!AJ95+[1]чош2!AJ95</f>
        <v>0</v>
      </c>
      <c r="AK95" s="150"/>
      <c r="AL95" s="148">
        <f>[1]ибресия!AL95+[1]саланч!AL95+[1]центр!AL95+[1]шумер!AL95+[1]калин!AL95+[1]кугесьск!AL95+[1]цивильск!AL95+[1]чоши!AL95+[1]нош!AL95+[1]чош3!AL95+[1]чош1!AL95+[1]чош2!AL95</f>
        <v>0</v>
      </c>
      <c r="AM95" s="150"/>
      <c r="AN95" s="148">
        <f>[1]ибресия!AN95+[1]саланч!AN95+[1]центр!AN95+[1]шумер!AN95+[1]калин!AN95+[1]кугесьск!AN95+[1]цивильск!AN95+[1]чоши!AN95+[1]нош!AN95+[1]чош3!AN95+[1]чош1!AN95+[1]чош2!AN95</f>
        <v>0</v>
      </c>
      <c r="AO95" s="139"/>
      <c r="AP95" s="148">
        <f>[1]ибресия!AP95+[1]саланч!AP95+[1]центр!AP95+[1]шумер!AP95+[1]калин!AP95+[1]кугесьск!AP95+[1]цивильск!AP95+[1]чоши!AP95+[1]нош!AP95+[1]чош3!AP95+[1]чош1!AP95+[1]чош2!AP95</f>
        <v>0</v>
      </c>
      <c r="AQ95" s="141"/>
      <c r="AR95" s="145">
        <f>[1]ибресия!AR95+[1]саланч!AR95+[1]центр!AR95+[1]шумер!AR95+[1]калин!AR95+[1]кугесьск!AR95+[1]цивильск!AR95+[1]чоши!AR95+[1]нош!AR95+[1]чош3!AR95+[1]чош1!AR95+[1]чош2!AR95</f>
        <v>0</v>
      </c>
      <c r="AS95" s="141"/>
      <c r="AT95" s="145">
        <f>[1]ибресия!AT95+[1]саланч!AT95+[1]центр!AT95+[1]шумер!AT95+[1]калин!AT95+[1]кугесьск!AT95+[1]цивильск!AT95+[1]чоши!AT95+[1]нош!AT95+[1]чош3!AT95+[1]чош1!AT95+[1]чош2!AT95</f>
        <v>0</v>
      </c>
      <c r="AU95" s="141"/>
      <c r="AV95" s="145">
        <f>[1]ибресия!AV95+[1]саланч!AV95+[1]центр!AV95+[1]шумер!AV95+[1]калин!AV95+[1]кугесьск!AV95+[1]цивильск!AV95+[1]чоши!AV95+[1]нош!AV95+[1]чош3!AV95+[1]чош1!AV95+[1]чош2!AV95</f>
        <v>0</v>
      </c>
      <c r="AW95" s="129"/>
      <c r="AX95" s="148">
        <f>[1]ибресия!AX95+[1]саланч!AX95+[1]центр!AX95+[1]шумер!AX95+[1]калин!AX95+[1]кугесьск!AX95+[1]цивильск!AX95+[1]чоши!AX95+[1]нош!AX95+[1]чош3!AX95+[1]чош1!AX95+[1]чош2!AX95</f>
        <v>0</v>
      </c>
      <c r="AY95" s="145">
        <f>[1]ибресия!AY95+[1]саланч!AY95+[1]центр!AY95+[1]шумер!AY95+[1]калин!AY95+[1]кугесьск!AY95+[1]цивильск!AY95+[1]чоши!AY95+[1]нош!AY95+[1]чош3!AY95+[1]чош1!AY95+[1]чош2!AY95</f>
        <v>0</v>
      </c>
      <c r="AZ95" s="150"/>
      <c r="BA95" s="148">
        <f>[1]ибресия!BA95+[1]саланч!BA95+[1]центр!BA95+[1]шумер!BA95+[1]калин!BA95+[1]кугесьск!BA95+[1]цивильск!BA95+[1]чоши!BA95+[1]нош!BA95+[1]чош3!BA95+[1]чош1!BA95+[1]чош2!BA95</f>
        <v>0</v>
      </c>
      <c r="BB95" s="150"/>
      <c r="BC95" s="148">
        <f>[1]ибресия!BC95+[1]саланч!BC95+[1]центр!BC95+[1]шумер!BC95+[1]калин!BC95+[1]кугесьск!BC95+[1]цивильск!BC95+[1]чоши!BC95+[1]нош!BC95+[1]чош3!BC95+[1]чош1!BC95+[1]чош2!BC95</f>
        <v>0</v>
      </c>
      <c r="BD95" s="149" t="s">
        <v>122</v>
      </c>
      <c r="BE95" s="148">
        <f>[1]ибресия!BE95+[1]саланч!BE95+[1]центр!BE95+[1]шумер!BE95+[1]калин!BE95+[1]кугесьск!BE95+[1]цивильск!BE95+[1]чоши!BE95+[1]нош!BE95+[1]чош3!BE95+[1]чош1!BE95+[1]чош2!BE95</f>
        <v>0</v>
      </c>
      <c r="BF95" s="188"/>
      <c r="BG95" s="187">
        <f>[1]ибресия!BG95+[1]саланч!BG95+[1]центр!BG95+[1]шумер!BG95+[1]калин!BG95+[1]кугесьск!BG95+[1]цивильск!BG95+[1]чоши!BG95+[1]нош!BG95+[1]чош3!BG95+[1]чош1!BG95+[1]чош2!BG95</f>
        <v>0</v>
      </c>
      <c r="BH95" s="188"/>
      <c r="BI95" s="187">
        <f>[1]ибресия!BI95+[1]саланч!BI95+[1]центр!BI95+[1]шумер!BI95+[1]калин!BI95+[1]кугесьск!BI95+[1]цивильск!BI95+[1]чоши!BI95+[1]нош!BI95+[1]чош3!BI95+[1]чош1!BI95+[1]чош2!BI95</f>
        <v>0</v>
      </c>
      <c r="BJ95" s="188"/>
      <c r="BK95" s="187">
        <f>[1]ибресия!BK95+[1]саланч!BK95+[1]центр!BK95+[1]шумер!BK95+[1]калин!BK95+[1]кугесьск!BK95+[1]цивильск!BK95+[1]чоши!BK95+[1]нош!BK95+[1]чош3!BK95+[1]чош1!BK95+[1]чош2!BK95</f>
        <v>0</v>
      </c>
      <c r="BL95" s="188"/>
      <c r="BM95" s="187">
        <f>[1]ибресия!BM95+[1]саланч!BM95+[1]центр!BM95+[1]шумер!BM95+[1]калин!BM95+[1]кугесьск!BM95+[1]цивильск!BM95+[1]чоши!BM95+[1]нош!BM95+[1]чош3!BM95+[1]чош1!BM95+[1]чош2!BM95</f>
        <v>0</v>
      </c>
      <c r="BN95" s="188"/>
      <c r="BO95" s="187">
        <f>[1]ибресия!BO95+[1]саланч!BO95+[1]центр!BO95+[1]шумер!BO95+[1]калин!BO95+[1]кугесьск!BO95+[1]цивильск!BO95+[1]чоши!BO95+[1]нош!BO95+[1]чош3!BO95+[1]чош1!BO95+[1]чош2!BO95</f>
        <v>0</v>
      </c>
      <c r="BP95" s="188"/>
      <c r="BQ95" s="187">
        <f>[1]ибресия!BQ95+[1]саланч!BQ95+[1]центр!BQ95+[1]шумер!BQ95+[1]калин!BQ95+[1]кугесьск!BQ95+[1]цивильск!BQ95+[1]чоши!BQ95+[1]нош!BQ95+[1]чош3!BQ95+[1]чош1!BQ95+[1]чош2!BQ95</f>
        <v>0</v>
      </c>
      <c r="BR95" s="188"/>
      <c r="BS95" s="187">
        <f>[1]ибресия!BS95+[1]саланч!BS95+[1]центр!BS95+[1]шумер!BS95+[1]калин!BS95+[1]кугесьск!BS95+[1]цивильск!BS95+[1]чоши!BS95+[1]нош!BS95+[1]чош3!BS95+[1]чош1!BS95+[1]чош2!BS95</f>
        <v>0</v>
      </c>
      <c r="BT95" s="184">
        <f>[1]ибресия!BT95+[1]саланч!BT95+[1]центр!BT95+[1]шумер!BT95+[1]калин!BT95+[1]кугесьск!BT95+[1]цивильск!BT95+[1]чоши!BT95+[1]нош!BT95+[1]чош3!BT95+[1]чош1!BT95+[1]чош2!BT95</f>
        <v>0</v>
      </c>
      <c r="BU95" s="185" t="s">
        <v>637</v>
      </c>
      <c r="BV95" s="183">
        <f>[1]ибресия!BV95+[1]саланч!BV95+[1]центр!BV95+[1]шумер!BV95+[1]калин!BV95+[1]кугесьск!BV95+[1]цивильск!BV95+[1]чоши!BV95+[1]нош!BV95+[1]чош3!BV95+[1]чош1!BV95+[1]чош2!BV95</f>
        <v>0</v>
      </c>
      <c r="BW95" s="188"/>
      <c r="BX95" s="187">
        <f>[1]ибресия!BX95+[1]саланч!BX95+[1]центр!BX95+[1]шумер!BX95+[1]калин!BX95+[1]кугесьск!BX95+[1]цивильск!BX95+[1]чоши!BX95+[1]нош!BX95+[1]чош3!BX95+[1]чош1!BX95+[1]чош2!BX95</f>
        <v>0</v>
      </c>
      <c r="BY95" s="188"/>
      <c r="BZ95" s="187">
        <f>[1]ибресия!BZ95+[1]саланч!BZ95+[1]центр!BZ95+[1]шумер!BZ95+[1]калин!BZ95+[1]кугесьск!BZ95+[1]цивильск!BZ95+[1]чоши!BZ95+[1]нош!BZ95+[1]чош3!BZ95+[1]чош1!BZ95+[1]чош2!BZ95</f>
        <v>0</v>
      </c>
      <c r="CA95" s="139" t="s">
        <v>639</v>
      </c>
      <c r="CB95" s="183">
        <f>[1]ибресия!CB95+[1]саланч!CB95+[1]центр!CB95+[1]шумер!CB95+[1]калин!CB95+[1]кугесьск!CB95+[1]цивильск!CB95+[1]чоши!CB95+[1]нош!CB95+[1]чош3!CB95+[1]чош1!CB95+[1]чош2!CB95</f>
        <v>0</v>
      </c>
      <c r="CC95" s="188"/>
      <c r="CD95" s="187">
        <f>[1]ибресия!CD95+[1]саланч!CD95+[1]центр!CD95+[1]шумер!CD95+[1]калин!CD95+[1]кугесьск!CD95+[1]цивильск!CD95+[1]чоши!CD95+[1]нош!CD95+[1]чош3!CD95+[1]чош1!CD95+[1]чош2!CD95</f>
        <v>0</v>
      </c>
      <c r="CE95" s="188"/>
      <c r="CF95" s="187">
        <f>[1]ибресия!CF95+[1]саланч!CF95+[1]центр!CF95+[1]шумер!CF95+[1]калин!CF95+[1]кугесьск!CF95+[1]цивильск!CF95+[1]чоши!CF95+[1]нош!CF95+[1]чош3!CF95+[1]чош1!CF95+[1]чош2!CF95</f>
        <v>0</v>
      </c>
      <c r="CG95" s="188"/>
      <c r="CH95" s="187">
        <f>[1]ибресия!CH95+[1]саланч!CH95+[1]центр!CH95+[1]шумер!CH95+[1]калин!CH95+[1]кугесьск!CH95+[1]цивильск!CH95+[1]чоши!CH95+[1]нош!CH95+[1]чош3!CH95+[1]чош1!CH95+[1]чош2!CH95</f>
        <v>0</v>
      </c>
      <c r="CI95" s="188"/>
      <c r="CJ95" s="187">
        <f>[1]ибресия!CJ95+[1]саланч!CJ95+[1]центр!CJ95+[1]шумер!CJ95+[1]калин!CJ95+[1]кугесьск!CJ95+[1]цивильск!CJ95+[1]чоши!CJ95+[1]нош!CJ95+[1]чош3!CJ95+[1]чош1!CJ95+[1]чош2!CJ95</f>
        <v>0</v>
      </c>
      <c r="CK95" s="188"/>
      <c r="CL95" s="187">
        <f>[1]ибресия!CL95+[1]саланч!CL95+[1]центр!CL95+[1]шумер!CL95+[1]калин!CL95+[1]кугесьск!CL95+[1]цивильск!CL95+[1]чоши!CL95+[1]нош!CL95+[1]чош3!CL95+[1]чош1!CL95+[1]чош2!CL95</f>
        <v>0</v>
      </c>
      <c r="CM95" s="140"/>
      <c r="CN95" s="183">
        <f>[1]ибресия!CN95+[1]саланч!CN95+[1]центр!CN95+[1]шумер!CN95+[1]калин!CN95+[1]кугесьск!CN95+[1]цивильск!CN95+[1]чоши!CN95+[1]нош!CN95+[1]чош3!CN95+[1]чош1!CN95+[1]чош2!CN95</f>
        <v>0</v>
      </c>
      <c r="CO95" s="140"/>
      <c r="CP95" s="183">
        <f>[1]ибресия!CP95+[1]саланч!CP95+[1]центр!CP95+[1]шумер!CP95+[1]калин!CP95+[1]кугесьск!CP95+[1]цивильск!CP95+[1]чоши!CP95+[1]нош!CP95+[1]чош3!CP95+[1]чош1!CP95+[1]чош2!CP95</f>
        <v>0</v>
      </c>
      <c r="CQ95" s="188"/>
      <c r="CR95" s="187">
        <f>[1]ибресия!CR95+[1]саланч!CR95+[1]центр!CR95+[1]шумер!CR95+[1]калин!CR95+[1]кугесьск!CR95+[1]цивильск!CR95+[1]чоши!CR95+[1]нош!CR95+[1]чош3!CR95+[1]чош1!CR95+[1]чош2!CR95</f>
        <v>0</v>
      </c>
      <c r="CS95" s="181"/>
    </row>
    <row r="96" spans="2:97" s="180" customFormat="1" ht="378" x14ac:dyDescent="0.25">
      <c r="B96" s="147"/>
      <c r="C96" s="128">
        <f>[1]ибресия!C96+[1]саланч!C96+[1]центр!C96+[1]шумер!C96+[1]калин!C96+[1]кугесьск!C96+[1]цивильск!C96+[1]чоши!C96+[1]нош!C96+[1]чош3!C96+[1]чош1!C96+[1]чош2!C96</f>
        <v>0</v>
      </c>
      <c r="D96" s="128">
        <f>[1]ибресия!D96+[1]саланч!D96+[1]центр!D96+[1]шумер!D96+[1]калин!D96+[1]кугесьск!D96+[1]цивильск!D96+[1]чоши!D96+[1]нош!D96+[1]чош3!D96+[1]чош1!D96+[1]чош2!D96</f>
        <v>0</v>
      </c>
      <c r="E96" s="189"/>
      <c r="F96" s="128">
        <f>[1]ибресия!F96+[1]саланч!F96+[1]центр!F96+[1]шумер!F96+[1]калин!F96+[1]кугесьск!F96+[1]цивильск!F96+[1]чоши!F96+[1]нош!F96+[1]чош3!F96+[1]чош1!F96+[1]чош2!F96</f>
        <v>0</v>
      </c>
      <c r="G96" s="189"/>
      <c r="H96" s="128">
        <f>[1]ибресия!H96+[1]саланч!H96+[1]центр!H96+[1]шумер!H96+[1]калин!H96+[1]кугесьск!H96+[1]цивильск!H96+[1]чоши!H96+[1]нош!H96+[1]чош3!H96+[1]чош1!H96+[1]чош2!H96</f>
        <v>0</v>
      </c>
      <c r="I96" s="189"/>
      <c r="J96" s="128">
        <f>[1]ибресия!J96+[1]саланч!J96+[1]центр!J96+[1]шумер!J96+[1]калин!J96+[1]кугесьск!J96+[1]цивильск!J96+[1]чоши!J96+[1]нош!J96+[1]чош3!J96+[1]чош1!J96+[1]чош2!J96</f>
        <v>0</v>
      </c>
      <c r="K96" s="189"/>
      <c r="L96" s="128">
        <f>[1]ибресия!L96+[1]саланч!L96+[1]центр!L96+[1]шумер!L96+[1]калин!L96+[1]кугесьск!L96+[1]цивильск!L96+[1]чоши!L96+[1]нош!L96+[1]чош3!L96+[1]чош1!L96+[1]чош2!L96</f>
        <v>0</v>
      </c>
      <c r="M96" s="189"/>
      <c r="N96" s="128">
        <f>[1]ибресия!N96+[1]саланч!N96+[1]центр!N96+[1]шумер!N96+[1]калин!N96+[1]кугесьск!N96+[1]цивильск!N96+[1]чоши!N96+[1]нош!N96+[1]чош3!N96+[1]чош1!N96+[1]чош2!N96</f>
        <v>0</v>
      </c>
      <c r="O96" s="189"/>
      <c r="P96" s="128">
        <f>[1]ибресия!P96+[1]саланч!P96+[1]центр!P96+[1]шумер!P96+[1]калин!P96+[1]кугесьск!P96+[1]цивильск!P96+[1]чоши!P96+[1]нош!P96+[1]чош3!P96+[1]чош1!P96+[1]чош2!P96</f>
        <v>0</v>
      </c>
      <c r="Q96" s="189"/>
      <c r="R96" s="128">
        <f>[1]ибресия!R96+[1]саланч!R96+[1]центр!R96+[1]шумер!R96+[1]калин!R96+[1]кугесьск!R96+[1]цивильск!R96+[1]чоши!R96+[1]нош!R96+[1]чош3!R96+[1]чош1!R96+[1]чош2!R96</f>
        <v>0</v>
      </c>
      <c r="S96" s="189"/>
      <c r="T96" s="128">
        <f>[1]ибресия!T96+[1]саланч!T96+[1]центр!T96+[1]шумер!T96+[1]калин!T96+[1]кугесьск!T96+[1]цивильск!T96+[1]чоши!T96+[1]нош!T96+[1]чош3!T96+[1]чош1!T96+[1]чош2!T96</f>
        <v>0</v>
      </c>
      <c r="U96" s="189"/>
      <c r="V96" s="128">
        <f>[1]ибресия!V96+[1]саланч!V96+[1]центр!V96+[1]шумер!V96+[1]калин!V96+[1]кугесьск!V96+[1]цивильск!V96+[1]чоши!V96+[1]нош!V96+[1]чош3!V96+[1]чош1!V96+[1]чош2!V96</f>
        <v>0</v>
      </c>
      <c r="W96" s="189"/>
      <c r="X96" s="128">
        <f>[1]ибресия!X96+[1]саланч!X96+[1]центр!X96+[1]шумер!X96+[1]калин!X96+[1]кугесьск!X96+[1]цивильск!X96+[1]чоши!X96+[1]нош!X96+[1]чош3!X96+[1]чош1!X96+[1]чош2!X96</f>
        <v>0</v>
      </c>
      <c r="Y96" s="139" t="s">
        <v>640</v>
      </c>
      <c r="Z96" s="190">
        <f>[1]ибресия!Z96+[1]саланч!Z96+[1]центр!Z96+[1]шумер!Z96+[1]калин!Z96+[1]кугесьск!Z96+[1]цивильск!Z96+[1]чоши!Z96+[1]нош!Z96+[1]чош3!Z96+[1]чош1!Z96+[1]чош2!Z96</f>
        <v>0</v>
      </c>
      <c r="AA96" s="191"/>
      <c r="AB96" s="190">
        <f>[1]ибресия!AB96+[1]саланч!AB96+[1]центр!AB96+[1]шумер!AB96+[1]калин!AB96+[1]кугесьск!AB96+[1]цивильск!AB96+[1]чоши!AB96+[1]нош!AB96+[1]чош3!AB96+[1]чош1!AB96+[1]чош2!AB96</f>
        <v>0</v>
      </c>
      <c r="AC96" s="191"/>
      <c r="AD96" s="190">
        <f>[1]ибресия!AD96+[1]саланч!AD96+[1]центр!AD96+[1]шумер!AD96+[1]калин!AD96+[1]кугесьск!AD96+[1]цивильск!AD96+[1]чоши!AD96+[1]нош!AD96+[1]чош3!AD96+[1]чош1!AD96+[1]чош2!AD96</f>
        <v>0</v>
      </c>
      <c r="AE96" s="139" t="s">
        <v>641</v>
      </c>
      <c r="AF96" s="190">
        <f>[1]ибресия!AF96+[1]саланч!AF96+[1]центр!AF96+[1]шумер!AF96+[1]калин!AF96+[1]кугесьск!AF96+[1]цивильск!AF96+[1]чоши!AF96+[1]нош!AF96+[1]чош3!AF96+[1]чош1!AF96+[1]чош2!AF96</f>
        <v>0</v>
      </c>
      <c r="AG96" s="189"/>
      <c r="AH96" s="128">
        <f>[1]ибресия!AH96+[1]саланч!AH96+[1]центр!AH96+[1]шумер!AH96+[1]калин!AH96+[1]кугесьск!AH96+[1]цивильск!AH96+[1]чоши!AH96+[1]нош!AH96+[1]чош3!AH96+[1]чош1!AH96+[1]чош2!AH96</f>
        <v>0</v>
      </c>
      <c r="AI96" s="189"/>
      <c r="AJ96" s="128">
        <f>[1]ибресия!AJ96+[1]саланч!AJ96+[1]центр!AJ96+[1]шумер!AJ96+[1]калин!AJ96+[1]кугесьск!AJ96+[1]цивильск!AJ96+[1]чоши!AJ96+[1]нош!AJ96+[1]чош3!AJ96+[1]чош1!AJ96+[1]чош2!AJ96</f>
        <v>0</v>
      </c>
      <c r="AK96" s="189"/>
      <c r="AL96" s="128">
        <f>[1]ибресия!AL96+[1]саланч!AL96+[1]центр!AL96+[1]шумер!AL96+[1]калин!AL96+[1]кугесьск!AL96+[1]цивильск!AL96+[1]чоши!AL96+[1]нош!AL96+[1]чош3!AL96+[1]чош1!AL96+[1]чош2!AL96</f>
        <v>0</v>
      </c>
      <c r="AM96" s="189"/>
      <c r="AN96" s="128">
        <f>[1]ибресия!AN96+[1]саланч!AN96+[1]центр!AN96+[1]шумер!AN96+[1]калин!AN96+[1]кугесьск!AN96+[1]цивильск!AN96+[1]чоши!AN96+[1]нош!AN96+[1]чош3!AN96+[1]чош1!AN96+[1]чош2!AN96</f>
        <v>0</v>
      </c>
      <c r="AO96" s="139"/>
      <c r="AP96" s="128">
        <f>[1]ибресия!AP96+[1]саланч!AP96+[1]центр!AP96+[1]шумер!AP96+[1]калин!AP96+[1]кугесьск!AP96+[1]цивильск!AP96+[1]чоши!AP96+[1]нош!AP96+[1]чош3!AP96+[1]чош1!AP96+[1]чош2!AP96</f>
        <v>0</v>
      </c>
      <c r="AQ96" s="192"/>
      <c r="AR96" s="128">
        <f>[1]ибресия!AR96+[1]саланч!AR96+[1]центр!AR96+[1]шумер!AR96+[1]калин!AR96+[1]кугесьск!AR96+[1]цивильск!AR96+[1]чоши!AR96+[1]нош!AR96+[1]чош3!AR96+[1]чош1!AR96+[1]чош2!AR96</f>
        <v>0</v>
      </c>
      <c r="AS96" s="192"/>
      <c r="AT96" s="128">
        <f>[1]ибресия!AT96+[1]саланч!AT96+[1]центр!AT96+[1]шумер!AT96+[1]калин!AT96+[1]кугесьск!AT96+[1]цивильск!AT96+[1]чоши!AT96+[1]нош!AT96+[1]чош3!AT96+[1]чош1!AT96+[1]чош2!AT96</f>
        <v>0</v>
      </c>
      <c r="AU96" s="192"/>
      <c r="AV96" s="128">
        <f>[1]ибресия!AV96+[1]саланч!AV96+[1]центр!AV96+[1]шумер!AV96+[1]калин!AV96+[1]кугесьск!AV96+[1]цивильск!AV96+[1]чоши!AV96+[1]нош!AV96+[1]чош3!AV96+[1]чош1!AV96+[1]чош2!AV96</f>
        <v>0</v>
      </c>
      <c r="AW96" s="129"/>
      <c r="AX96" s="128">
        <f>[1]ибресия!AX96+[1]саланч!AX96+[1]центр!AX96+[1]шумер!AX96+[1]калин!AX96+[1]кугесьск!AX96+[1]цивильск!AX96+[1]чоши!AX96+[1]нош!AX96+[1]чош3!AX96+[1]чош1!AX96+[1]чош2!AX96</f>
        <v>0</v>
      </c>
      <c r="AY96" s="128">
        <f>[1]ибресия!AY96+[1]саланч!AY96+[1]центр!AY96+[1]шумер!AY96+[1]калин!AY96+[1]кугесьск!AY96+[1]цивильск!AY96+[1]чоши!AY96+[1]нош!AY96+[1]чош3!AY96+[1]чош1!AY96+[1]чош2!AY96</f>
        <v>0</v>
      </c>
      <c r="AZ96" s="189"/>
      <c r="BA96" s="128">
        <f>[1]ибресия!BA96+[1]саланч!BA96+[1]центр!BA96+[1]шумер!BA96+[1]калин!BA96+[1]кугесьск!BA96+[1]цивильск!BA96+[1]чоши!BA96+[1]нош!BA96+[1]чош3!BA96+[1]чош1!BA96+[1]чош2!BA96</f>
        <v>0</v>
      </c>
      <c r="BB96" s="189"/>
      <c r="BC96" s="128">
        <f>[1]ибресия!BC96+[1]саланч!BC96+[1]центр!BC96+[1]шумер!BC96+[1]калин!BC96+[1]кугесьск!BC96+[1]цивильск!BC96+[1]чоши!BC96+[1]нош!BC96+[1]чош3!BC96+[1]чош1!BC96+[1]чош2!BC96</f>
        <v>0</v>
      </c>
      <c r="BD96" s="189"/>
      <c r="BE96" s="128">
        <f>[1]ибресия!BE96+[1]саланч!BE96+[1]центр!BE96+[1]шумер!BE96+[1]калин!BE96+[1]кугесьск!BE96+[1]цивильск!BE96+[1]чоши!BE96+[1]нош!BE96+[1]чош3!BE96+[1]чош1!BE96+[1]чош2!BE96</f>
        <v>0</v>
      </c>
      <c r="BF96" s="193"/>
      <c r="BG96" s="194">
        <f>[1]ибресия!BG96+[1]саланч!BG96+[1]центр!BG96+[1]шумер!BG96+[1]калин!BG96+[1]кугесьск!BG96+[1]цивильск!BG96+[1]чоши!BG96+[1]нош!BG96+[1]чош3!BG96+[1]чош1!BG96+[1]чош2!BG96</f>
        <v>0</v>
      </c>
      <c r="BH96" s="193"/>
      <c r="BI96" s="194">
        <f>[1]ибресия!BI96+[1]саланч!BI96+[1]центр!BI96+[1]шумер!BI96+[1]калин!BI96+[1]кугесьск!BI96+[1]цивильск!BI96+[1]чоши!BI96+[1]нош!BI96+[1]чош3!BI96+[1]чош1!BI96+[1]чош2!BI96</f>
        <v>0</v>
      </c>
      <c r="BJ96" s="193"/>
      <c r="BK96" s="194">
        <f>[1]ибресия!BK96+[1]саланч!BK96+[1]центр!BK96+[1]шумер!BK96+[1]калин!BK96+[1]кугесьск!BK96+[1]цивильск!BK96+[1]чоши!BK96+[1]нош!BK96+[1]чош3!BK96+[1]чош1!BK96+[1]чош2!BK96</f>
        <v>0</v>
      </c>
      <c r="BL96" s="193"/>
      <c r="BM96" s="194">
        <f>[1]ибресия!BM96+[1]саланч!BM96+[1]центр!BM96+[1]шумер!BM96+[1]калин!BM96+[1]кугесьск!BM96+[1]цивильск!BM96+[1]чоши!BM96+[1]нош!BM96+[1]чош3!BM96+[1]чош1!BM96+[1]чош2!BM96</f>
        <v>0</v>
      </c>
      <c r="BN96" s="193"/>
      <c r="BO96" s="194">
        <f>[1]ибресия!BO96+[1]саланч!BO96+[1]центр!BO96+[1]шумер!BO96+[1]калин!BO96+[1]кугесьск!BO96+[1]цивильск!BO96+[1]чоши!BO96+[1]нош!BO96+[1]чош3!BO96+[1]чош1!BO96+[1]чош2!BO96</f>
        <v>0</v>
      </c>
      <c r="BP96" s="193"/>
      <c r="BQ96" s="194">
        <f>[1]ибресия!BQ96+[1]саланч!BQ96+[1]центр!BQ96+[1]шумер!BQ96+[1]калин!BQ96+[1]кугесьск!BQ96+[1]цивильск!BQ96+[1]чоши!BQ96+[1]нош!BQ96+[1]чош3!BQ96+[1]чош1!BQ96+[1]чош2!BQ96</f>
        <v>0</v>
      </c>
      <c r="BR96" s="193"/>
      <c r="BS96" s="194">
        <f>[1]ибресия!BS96+[1]саланч!BS96+[1]центр!BS96+[1]шумер!BS96+[1]калин!BS96+[1]кугесьск!BS96+[1]цивильск!BS96+[1]чоши!BS96+[1]нош!BS96+[1]чош3!BS96+[1]чош1!BS96+[1]чош2!BS96</f>
        <v>0</v>
      </c>
      <c r="BT96" s="195">
        <f>[1]ибресия!BT96+[1]саланч!BT96+[1]центр!BT96+[1]шумер!BT96+[1]калин!BT96+[1]кугесьск!BT96+[1]цивильск!BT96+[1]чоши!BT96+[1]нош!BT96+[1]чош3!BT96+[1]чош1!BT96+[1]чош2!BT96</f>
        <v>0</v>
      </c>
      <c r="BU96" s="185" t="s">
        <v>640</v>
      </c>
      <c r="BV96" s="194">
        <f>[1]ибресия!BV96+[1]саланч!BV96+[1]центр!BV96+[1]шумер!BV96+[1]калин!BV96+[1]кугесьск!BV96+[1]цивильск!BV96+[1]чоши!BV96+[1]нош!BV96+[1]чош3!BV96+[1]чош1!BV96+[1]чош2!BV96</f>
        <v>0</v>
      </c>
      <c r="BW96" s="193"/>
      <c r="BX96" s="194">
        <f>[1]ибресия!BX96+[1]саланч!BX96+[1]центр!BX96+[1]шумер!BX96+[1]калин!BX96+[1]кугесьск!BX96+[1]цивильск!BX96+[1]чоши!BX96+[1]нош!BX96+[1]чош3!BX96+[1]чош1!BX96+[1]чош2!BX96</f>
        <v>0</v>
      </c>
      <c r="BY96" s="193"/>
      <c r="BZ96" s="194">
        <f>[1]ибресия!BZ96+[1]саланч!BZ96+[1]центр!BZ96+[1]шумер!BZ96+[1]калин!BZ96+[1]кугесьск!BZ96+[1]цивильск!BZ96+[1]чоши!BZ96+[1]нош!BZ96+[1]чош3!BZ96+[1]чош1!BZ96+[1]чош2!BZ96</f>
        <v>0</v>
      </c>
      <c r="CA96" s="139" t="s">
        <v>642</v>
      </c>
      <c r="CB96" s="194">
        <f>[1]ибресия!CB96+[1]саланч!CB96+[1]центр!CB96+[1]шумер!CB96+[1]калин!CB96+[1]кугесьск!CB96+[1]цивильск!CB96+[1]чоши!CB96+[1]нош!CB96+[1]чош3!CB96+[1]чош1!CB96+[1]чош2!CB96</f>
        <v>0</v>
      </c>
      <c r="CC96" s="193"/>
      <c r="CD96" s="194">
        <f>[1]ибресия!CD96+[1]саланч!CD96+[1]центр!CD96+[1]шумер!CD96+[1]калин!CD96+[1]кугесьск!CD96+[1]цивильск!CD96+[1]чоши!CD96+[1]нош!CD96+[1]чош3!CD96+[1]чош1!CD96+[1]чош2!CD96</f>
        <v>0</v>
      </c>
      <c r="CE96" s="193"/>
      <c r="CF96" s="194">
        <f>[1]ибресия!CF96+[1]саланч!CF96+[1]центр!CF96+[1]шумер!CF96+[1]калин!CF96+[1]кугесьск!CF96+[1]цивильск!CF96+[1]чоши!CF96+[1]нош!CF96+[1]чош3!CF96+[1]чош1!CF96+[1]чош2!CF96</f>
        <v>0</v>
      </c>
      <c r="CG96" s="193"/>
      <c r="CH96" s="194">
        <f>[1]ибресия!CH96+[1]саланч!CH96+[1]центр!CH96+[1]шумер!CH96+[1]калин!CH96+[1]кугесьск!CH96+[1]цивильск!CH96+[1]чоши!CH96+[1]нош!CH96+[1]чош3!CH96+[1]чош1!CH96+[1]чош2!CH96</f>
        <v>0</v>
      </c>
      <c r="CI96" s="193"/>
      <c r="CJ96" s="194">
        <f>[1]ибресия!CJ96+[1]саланч!CJ96+[1]центр!CJ96+[1]шумер!CJ96+[1]калин!CJ96+[1]кугесьск!CJ96+[1]цивильск!CJ96+[1]чоши!CJ96+[1]нош!CJ96+[1]чош3!CJ96+[1]чош1!CJ96+[1]чош2!CJ96</f>
        <v>0</v>
      </c>
      <c r="CK96" s="193"/>
      <c r="CL96" s="194">
        <f>[1]ибресия!CL96+[1]саланч!CL96+[1]центр!CL96+[1]шумер!CL96+[1]калин!CL96+[1]кугесьск!CL96+[1]цивильск!CL96+[1]чоши!CL96+[1]нош!CL96+[1]чош3!CL96+[1]чош1!CL96+[1]чош2!CL96</f>
        <v>0</v>
      </c>
      <c r="CM96" s="196"/>
      <c r="CN96" s="194">
        <f>[1]ибресия!CN96+[1]саланч!CN96+[1]центр!CN96+[1]шумер!CN96+[1]калин!CN96+[1]кугесьск!CN96+[1]цивильск!CN96+[1]чоши!CN96+[1]нош!CN96+[1]чош3!CN96+[1]чош1!CN96+[1]чош2!CN96</f>
        <v>0</v>
      </c>
      <c r="CO96" s="196"/>
      <c r="CP96" s="194">
        <f>[1]ибресия!CP96+[1]саланч!CP96+[1]центр!CP96+[1]шумер!CP96+[1]калин!CP96+[1]кугесьск!CP96+[1]цивильск!CP96+[1]чоши!CP96+[1]нош!CP96+[1]чош3!CP96+[1]чош1!CP96+[1]чош2!CP96</f>
        <v>0</v>
      </c>
      <c r="CQ96" s="193"/>
      <c r="CR96" s="194">
        <f>[1]ибресия!CR96+[1]саланч!CR96+[1]центр!CR96+[1]шумер!CR96+[1]калин!CR96+[1]кугесьск!CR96+[1]цивильск!CR96+[1]чоши!CR96+[1]нош!CR96+[1]чош3!CR96+[1]чош1!CR96+[1]чош2!CR96</f>
        <v>0</v>
      </c>
      <c r="CS96" s="197"/>
    </row>
    <row r="97" spans="2:97" s="180" customFormat="1" ht="267.75" x14ac:dyDescent="0.25">
      <c r="B97" s="147"/>
      <c r="C97" s="128">
        <f>[1]ибресия!C97+[1]саланч!C97+[1]центр!C97+[1]шумер!C97+[1]калин!C97+[1]кугесьск!C97+[1]цивильск!C97+[1]чоши!C97+[1]нош!C97+[1]чош3!C97+[1]чош1!C97+[1]чош2!C97</f>
        <v>0</v>
      </c>
      <c r="D97" s="128">
        <f>[1]ибресия!D97+[1]саланч!D97+[1]центр!D97+[1]шумер!D97+[1]калин!D97+[1]кугесьск!D97+[1]цивильск!D97+[1]чоши!D97+[1]нош!D97+[1]чош3!D97+[1]чош1!D97+[1]чош2!D97</f>
        <v>0</v>
      </c>
      <c r="E97" s="189"/>
      <c r="F97" s="128">
        <f>[1]ибресия!F97+[1]саланч!F97+[1]центр!F97+[1]шумер!F97+[1]калин!F97+[1]кугесьск!F97+[1]цивильск!F97+[1]чоши!F97+[1]нош!F97+[1]чош3!F97+[1]чош1!F97+[1]чош2!F97</f>
        <v>0</v>
      </c>
      <c r="G97" s="189"/>
      <c r="H97" s="128">
        <f>[1]ибресия!H97+[1]саланч!H97+[1]центр!H97+[1]шумер!H97+[1]калин!H97+[1]кугесьск!H97+[1]цивильск!H97+[1]чоши!H97+[1]нош!H97+[1]чош3!H97+[1]чош1!H97+[1]чош2!H97</f>
        <v>0</v>
      </c>
      <c r="I97" s="189"/>
      <c r="J97" s="128">
        <f>[1]ибресия!J97+[1]саланч!J97+[1]центр!J97+[1]шумер!J97+[1]калин!J97+[1]кугесьск!J97+[1]цивильск!J97+[1]чоши!J97+[1]нош!J97+[1]чош3!J97+[1]чош1!J97+[1]чош2!J97</f>
        <v>0</v>
      </c>
      <c r="K97" s="189"/>
      <c r="L97" s="128">
        <f>[1]ибресия!L97+[1]саланч!L97+[1]центр!L97+[1]шумер!L97+[1]калин!L97+[1]кугесьск!L97+[1]цивильск!L97+[1]чоши!L97+[1]нош!L97+[1]чош3!L97+[1]чош1!L97+[1]чош2!L97</f>
        <v>0</v>
      </c>
      <c r="M97" s="189"/>
      <c r="N97" s="128">
        <f>[1]ибресия!N97+[1]саланч!N97+[1]центр!N97+[1]шумер!N97+[1]калин!N97+[1]кугесьск!N97+[1]цивильск!N97+[1]чоши!N97+[1]нош!N97+[1]чош3!N97+[1]чош1!N97+[1]чош2!N97</f>
        <v>0</v>
      </c>
      <c r="O97" s="189"/>
      <c r="P97" s="128">
        <f>[1]ибресия!P97+[1]саланч!P97+[1]центр!P97+[1]шумер!P97+[1]калин!P97+[1]кугесьск!P97+[1]цивильск!P97+[1]чоши!P97+[1]нош!P97+[1]чош3!P97+[1]чош1!P97+[1]чош2!P97</f>
        <v>0</v>
      </c>
      <c r="Q97" s="189"/>
      <c r="R97" s="128">
        <f>[1]ибресия!R97+[1]саланч!R97+[1]центр!R97+[1]шумер!R97+[1]калин!R97+[1]кугесьск!R97+[1]цивильск!R97+[1]чоши!R97+[1]нош!R97+[1]чош3!R97+[1]чош1!R97+[1]чош2!R97</f>
        <v>0</v>
      </c>
      <c r="S97" s="189"/>
      <c r="T97" s="128">
        <f>[1]ибресия!T97+[1]саланч!T97+[1]центр!T97+[1]шумер!T97+[1]калин!T97+[1]кугесьск!T97+[1]цивильск!T97+[1]чоши!T97+[1]нош!T97+[1]чош3!T97+[1]чош1!T97+[1]чош2!T97</f>
        <v>0</v>
      </c>
      <c r="U97" s="189"/>
      <c r="V97" s="128">
        <f>[1]ибресия!V97+[1]саланч!V97+[1]центр!V97+[1]шумер!V97+[1]калин!V97+[1]кугесьск!V97+[1]цивильск!V97+[1]чоши!V97+[1]нош!V97+[1]чош3!V97+[1]чош1!V97+[1]чош2!V97</f>
        <v>0</v>
      </c>
      <c r="W97" s="189"/>
      <c r="X97" s="128">
        <f>[1]ибресия!X97+[1]саланч!X97+[1]центр!X97+[1]шумер!X97+[1]калин!X97+[1]кугесьск!X97+[1]цивильск!X97+[1]чоши!X97+[1]нош!X97+[1]чош3!X97+[1]чош1!X97+[1]чош2!X97</f>
        <v>0</v>
      </c>
      <c r="Y97" s="139" t="s">
        <v>643</v>
      </c>
      <c r="Z97" s="190">
        <f>[1]ибресия!Z97+[1]саланч!Z97+[1]центр!Z97+[1]шумер!Z97+[1]калин!Z97+[1]кугесьск!Z97+[1]цивильск!Z97+[1]чоши!Z97+[1]нош!Z97+[1]чош3!Z97+[1]чош1!Z97+[1]чош2!Z97</f>
        <v>0</v>
      </c>
      <c r="AA97" s="191"/>
      <c r="AB97" s="190">
        <f>[1]ибресия!AB97+[1]саланч!AB97+[1]центр!AB97+[1]шумер!AB97+[1]калин!AB97+[1]кугесьск!AB97+[1]цивильск!AB97+[1]чоши!AB97+[1]нош!AB97+[1]чош3!AB97+[1]чош1!AB97+[1]чош2!AB97</f>
        <v>0</v>
      </c>
      <c r="AC97" s="191"/>
      <c r="AD97" s="190">
        <f>[1]ибресия!AD97+[1]саланч!AD97+[1]центр!AD97+[1]шумер!AD97+[1]калин!AD97+[1]кугесьск!AD97+[1]цивильск!AD97+[1]чоши!AD97+[1]нош!AD97+[1]чош3!AD97+[1]чош1!AD97+[1]чош2!AD97</f>
        <v>0</v>
      </c>
      <c r="AE97" s="139" t="s">
        <v>639</v>
      </c>
      <c r="AF97" s="190">
        <f>[1]ибресия!AF97+[1]саланч!AF97+[1]центр!AF97+[1]шумер!AF97+[1]калин!AF97+[1]кугесьск!AF97+[1]цивильск!AF97+[1]чоши!AF97+[1]нош!AF97+[1]чош3!AF97+[1]чош1!AF97+[1]чош2!AF97</f>
        <v>0</v>
      </c>
      <c r="AG97" s="189"/>
      <c r="AH97" s="128">
        <f>[1]ибресия!AH97+[1]саланч!AH97+[1]центр!AH97+[1]шумер!AH97+[1]калин!AH97+[1]кугесьск!AH97+[1]цивильск!AH97+[1]чоши!AH97+[1]нош!AH97+[1]чош3!AH97+[1]чош1!AH97+[1]чош2!AH97</f>
        <v>0</v>
      </c>
      <c r="AI97" s="189"/>
      <c r="AJ97" s="128">
        <f>[1]ибресия!AJ97+[1]саланч!AJ97+[1]центр!AJ97+[1]шумер!AJ97+[1]калин!AJ97+[1]кугесьск!AJ97+[1]цивильск!AJ97+[1]чоши!AJ97+[1]нош!AJ97+[1]чош3!AJ97+[1]чош1!AJ97+[1]чош2!AJ97</f>
        <v>0</v>
      </c>
      <c r="AK97" s="189"/>
      <c r="AL97" s="128">
        <f>[1]ибресия!AL97+[1]саланч!AL97+[1]центр!AL97+[1]шумер!AL97+[1]калин!AL97+[1]кугесьск!AL97+[1]цивильск!AL97+[1]чоши!AL97+[1]нош!AL97+[1]чош3!AL97+[1]чош1!AL97+[1]чош2!AL97</f>
        <v>0</v>
      </c>
      <c r="AM97" s="189"/>
      <c r="AN97" s="128">
        <f>[1]ибресия!AN97+[1]саланч!AN97+[1]центр!AN97+[1]шумер!AN97+[1]калин!AN97+[1]кугесьск!AN97+[1]цивильск!AN97+[1]чоши!AN97+[1]нош!AN97+[1]чош3!AN97+[1]чош1!AN97+[1]чош2!AN97</f>
        <v>0</v>
      </c>
      <c r="AO97" s="139"/>
      <c r="AP97" s="128">
        <f>[1]ибресия!AP97+[1]саланч!AP97+[1]центр!AP97+[1]шумер!AP97+[1]калин!AP97+[1]кугесьск!AP97+[1]цивильск!AP97+[1]чоши!AP97+[1]нош!AP97+[1]чош3!AP97+[1]чош1!AP97+[1]чош2!AP97</f>
        <v>0</v>
      </c>
      <c r="AQ97" s="192"/>
      <c r="AR97" s="128">
        <f>[1]ибресия!AR97+[1]саланч!AR97+[1]центр!AR97+[1]шумер!AR97+[1]калин!AR97+[1]кугесьск!AR97+[1]цивильск!AR97+[1]чоши!AR97+[1]нош!AR97+[1]чош3!AR97+[1]чош1!AR97+[1]чош2!AR97</f>
        <v>0</v>
      </c>
      <c r="AS97" s="192"/>
      <c r="AT97" s="128">
        <f>[1]ибресия!AT97+[1]саланч!AT97+[1]центр!AT97+[1]шумер!AT97+[1]калин!AT97+[1]кугесьск!AT97+[1]цивильск!AT97+[1]чоши!AT97+[1]нош!AT97+[1]чош3!AT97+[1]чош1!AT97+[1]чош2!AT97</f>
        <v>0</v>
      </c>
      <c r="AU97" s="192"/>
      <c r="AV97" s="128">
        <f>[1]ибресия!AV97+[1]саланч!AV97+[1]центр!AV97+[1]шумер!AV97+[1]калин!AV97+[1]кугесьск!AV97+[1]цивильск!AV97+[1]чоши!AV97+[1]нош!AV97+[1]чош3!AV97+[1]чош1!AV97+[1]чош2!AV97</f>
        <v>0</v>
      </c>
      <c r="AW97" s="129"/>
      <c r="AX97" s="128">
        <f>[1]ибресия!AX97+[1]саланч!AX97+[1]центр!AX97+[1]шумер!AX97+[1]калин!AX97+[1]кугесьск!AX97+[1]цивильск!AX97+[1]чоши!AX97+[1]нош!AX97+[1]чош3!AX97+[1]чош1!AX97+[1]чош2!AX97</f>
        <v>0</v>
      </c>
      <c r="AY97" s="128">
        <f>[1]ибресия!AY97+[1]саланч!AY97+[1]центр!AY97+[1]шумер!AY97+[1]калин!AY97+[1]кугесьск!AY97+[1]цивильск!AY97+[1]чоши!AY97+[1]нош!AY97+[1]чош3!AY97+[1]чош1!AY97+[1]чош2!AY97</f>
        <v>0</v>
      </c>
      <c r="AZ97" s="189"/>
      <c r="BA97" s="128">
        <f>[1]ибресия!BA97+[1]саланч!BA97+[1]центр!BA97+[1]шумер!BA97+[1]калин!BA97+[1]кугесьск!BA97+[1]цивильск!BA97+[1]чоши!BA97+[1]нош!BA97+[1]чош3!BA97+[1]чош1!BA97+[1]чош2!BA97</f>
        <v>0</v>
      </c>
      <c r="BB97" s="189"/>
      <c r="BC97" s="128">
        <f>[1]ибресия!BC97+[1]саланч!BC97+[1]центр!BC97+[1]шумер!BC97+[1]калин!BC97+[1]кугесьск!BC97+[1]цивильск!BC97+[1]чоши!BC97+[1]нош!BC97+[1]чош3!BC97+[1]чош1!BC97+[1]чош2!BC97</f>
        <v>0</v>
      </c>
      <c r="BD97" s="189"/>
      <c r="BE97" s="128">
        <f>[1]ибресия!BE97+[1]саланч!BE97+[1]центр!BE97+[1]шумер!BE97+[1]калин!BE97+[1]кугесьск!BE97+[1]цивильск!BE97+[1]чоши!BE97+[1]нош!BE97+[1]чош3!BE97+[1]чош1!BE97+[1]чош2!BE97</f>
        <v>0</v>
      </c>
      <c r="BF97" s="193"/>
      <c r="BG97" s="194">
        <f>[1]ибресия!BG97+[1]саланч!BG97+[1]центр!BG97+[1]шумер!BG97+[1]калин!BG97+[1]кугесьск!BG97+[1]цивильск!BG97+[1]чоши!BG97+[1]нош!BG97+[1]чош3!BG97+[1]чош1!BG97+[1]чош2!BG97</f>
        <v>0</v>
      </c>
      <c r="BH97" s="193"/>
      <c r="BI97" s="194">
        <f>[1]ибресия!BI97+[1]саланч!BI97+[1]центр!BI97+[1]шумер!BI97+[1]калин!BI97+[1]кугесьск!BI97+[1]цивильск!BI97+[1]чоши!BI97+[1]нош!BI97+[1]чош3!BI97+[1]чош1!BI97+[1]чош2!BI97</f>
        <v>0</v>
      </c>
      <c r="BJ97" s="193"/>
      <c r="BK97" s="194">
        <f>[1]ибресия!BK97+[1]саланч!BK97+[1]центр!BK97+[1]шумер!BK97+[1]калин!BK97+[1]кугесьск!BK97+[1]цивильск!BK97+[1]чоши!BK97+[1]нош!BK97+[1]чош3!BK97+[1]чош1!BK97+[1]чош2!BK97</f>
        <v>0</v>
      </c>
      <c r="BL97" s="193"/>
      <c r="BM97" s="194">
        <f>[1]ибресия!BM97+[1]саланч!BM97+[1]центр!BM97+[1]шумер!BM97+[1]калин!BM97+[1]кугесьск!BM97+[1]цивильск!BM97+[1]чоши!BM97+[1]нош!BM97+[1]чош3!BM97+[1]чош1!BM97+[1]чош2!BM97</f>
        <v>0</v>
      </c>
      <c r="BN97" s="193"/>
      <c r="BO97" s="194">
        <f>[1]ибресия!BO97+[1]саланч!BO97+[1]центр!BO97+[1]шумер!BO97+[1]калин!BO97+[1]кугесьск!BO97+[1]цивильск!BO97+[1]чоши!BO97+[1]нош!BO97+[1]чош3!BO97+[1]чош1!BO97+[1]чош2!BO97</f>
        <v>0</v>
      </c>
      <c r="BP97" s="193"/>
      <c r="BQ97" s="194">
        <f>[1]ибресия!BQ97+[1]саланч!BQ97+[1]центр!BQ97+[1]шумер!BQ97+[1]калин!BQ97+[1]кугесьск!BQ97+[1]цивильск!BQ97+[1]чоши!BQ97+[1]нош!BQ97+[1]чош3!BQ97+[1]чош1!BQ97+[1]чош2!BQ97</f>
        <v>0</v>
      </c>
      <c r="BR97" s="193"/>
      <c r="BS97" s="194">
        <f>[1]ибресия!BS97+[1]саланч!BS97+[1]центр!BS97+[1]шумер!BS97+[1]калин!BS97+[1]кугесьск!BS97+[1]цивильск!BS97+[1]чоши!BS97+[1]нош!BS97+[1]чош3!BS97+[1]чош1!BS97+[1]чош2!BS97</f>
        <v>0</v>
      </c>
      <c r="BT97" s="195">
        <f>[1]ибресия!BT97+[1]саланч!BT97+[1]центр!BT97+[1]шумер!BT97+[1]калин!BT97+[1]кугесьск!BT97+[1]цивильск!BT97+[1]чоши!BT97+[1]нош!BT97+[1]чош3!BT97+[1]чош1!BT97+[1]чош2!BT97</f>
        <v>0</v>
      </c>
      <c r="BU97" s="185" t="s">
        <v>643</v>
      </c>
      <c r="BV97" s="194">
        <f>[1]ибресия!BV97+[1]саланч!BV97+[1]центр!BV97+[1]шумер!BV97+[1]калин!BV97+[1]кугесьск!BV97+[1]цивильск!BV97+[1]чоши!BV97+[1]нош!BV97+[1]чош3!BV97+[1]чош1!BV97+[1]чош2!BV97</f>
        <v>0</v>
      </c>
      <c r="BW97" s="193"/>
      <c r="BX97" s="194">
        <f>[1]ибресия!BX97+[1]саланч!BX97+[1]центр!BX97+[1]шумер!BX97+[1]калин!BX97+[1]кугесьск!BX97+[1]цивильск!BX97+[1]чоши!BX97+[1]нош!BX97+[1]чош3!BX97+[1]чош1!BX97+[1]чош2!BX97</f>
        <v>0</v>
      </c>
      <c r="BY97" s="193"/>
      <c r="BZ97" s="194">
        <f>[1]ибресия!BZ97+[1]саланч!BZ97+[1]центр!BZ97+[1]шумер!BZ97+[1]калин!BZ97+[1]кугесьск!BZ97+[1]цивильск!BZ97+[1]чоши!BZ97+[1]нош!BZ97+[1]чош3!BZ97+[1]чош1!BZ97+[1]чош2!BZ97</f>
        <v>0</v>
      </c>
      <c r="CA97" s="139" t="s">
        <v>644</v>
      </c>
      <c r="CB97" s="194">
        <f>[1]ибресия!CB97+[1]саланч!CB97+[1]центр!CB97+[1]шумер!CB97+[1]калин!CB97+[1]кугесьск!CB97+[1]цивильск!CB97+[1]чоши!CB97+[1]нош!CB97+[1]чош3!CB97+[1]чош1!CB97+[1]чош2!CB97</f>
        <v>0</v>
      </c>
      <c r="CC97" s="193"/>
      <c r="CD97" s="194">
        <f>[1]ибресия!CD97+[1]саланч!CD97+[1]центр!CD97+[1]шумер!CD97+[1]калин!CD97+[1]кугесьск!CD97+[1]цивильск!CD97+[1]чоши!CD97+[1]нош!CD97+[1]чош3!CD97+[1]чош1!CD97+[1]чош2!CD97</f>
        <v>0</v>
      </c>
      <c r="CE97" s="193"/>
      <c r="CF97" s="194">
        <f>[1]ибресия!CF97+[1]саланч!CF97+[1]центр!CF97+[1]шумер!CF97+[1]калин!CF97+[1]кугесьск!CF97+[1]цивильск!CF97+[1]чоши!CF97+[1]нош!CF97+[1]чош3!CF97+[1]чош1!CF97+[1]чош2!CF97</f>
        <v>0</v>
      </c>
      <c r="CG97" s="193"/>
      <c r="CH97" s="194">
        <f>[1]ибресия!CH97+[1]саланч!CH97+[1]центр!CH97+[1]шумер!CH97+[1]калин!CH97+[1]кугесьск!CH97+[1]цивильск!CH97+[1]чоши!CH97+[1]нош!CH97+[1]чош3!CH97+[1]чош1!CH97+[1]чош2!CH97</f>
        <v>0</v>
      </c>
      <c r="CI97" s="193"/>
      <c r="CJ97" s="194">
        <f>[1]ибресия!CJ97+[1]саланч!CJ97+[1]центр!CJ97+[1]шумер!CJ97+[1]калин!CJ97+[1]кугесьск!CJ97+[1]цивильск!CJ97+[1]чоши!CJ97+[1]нош!CJ97+[1]чош3!CJ97+[1]чош1!CJ97+[1]чош2!CJ97</f>
        <v>0</v>
      </c>
      <c r="CK97" s="193"/>
      <c r="CL97" s="194">
        <f>[1]ибресия!CL97+[1]саланч!CL97+[1]центр!CL97+[1]шумер!CL97+[1]калин!CL97+[1]кугесьск!CL97+[1]цивильск!CL97+[1]чоши!CL97+[1]нош!CL97+[1]чош3!CL97+[1]чош1!CL97+[1]чош2!CL97</f>
        <v>0</v>
      </c>
      <c r="CM97" s="196"/>
      <c r="CN97" s="194">
        <f>[1]ибресия!CN97+[1]саланч!CN97+[1]центр!CN97+[1]шумер!CN97+[1]калин!CN97+[1]кугесьск!CN97+[1]цивильск!CN97+[1]чоши!CN97+[1]нош!CN97+[1]чош3!CN97+[1]чош1!CN97+[1]чош2!CN97</f>
        <v>0</v>
      </c>
      <c r="CO97" s="196"/>
      <c r="CP97" s="194">
        <f>[1]ибресия!CP97+[1]саланч!CP97+[1]центр!CP97+[1]шумер!CP97+[1]калин!CP97+[1]кугесьск!CP97+[1]цивильск!CP97+[1]чоши!CP97+[1]нош!CP97+[1]чош3!CP97+[1]чош1!CP97+[1]чош2!CP97</f>
        <v>0</v>
      </c>
      <c r="CQ97" s="193"/>
      <c r="CR97" s="194">
        <f>[1]ибресия!CR97+[1]саланч!CR97+[1]центр!CR97+[1]шумер!CR97+[1]калин!CR97+[1]кугесьск!CR97+[1]цивильск!CR97+[1]чоши!CR97+[1]нош!CR97+[1]чош3!CR97+[1]чош1!CR97+[1]чош2!CR97</f>
        <v>0</v>
      </c>
      <c r="CS97" s="197"/>
    </row>
    <row r="98" spans="2:97" s="180" customFormat="1" ht="393.75" x14ac:dyDescent="0.25">
      <c r="B98" s="147"/>
      <c r="C98" s="128">
        <f>[1]ибресия!C98+[1]саланч!C98+[1]центр!C98+[1]шумер!C98+[1]калин!C98+[1]кугесьск!C98+[1]цивильск!C98+[1]чоши!C98+[1]нош!C98+[1]чош3!C98+[1]чош1!C98+[1]чош2!C98</f>
        <v>0</v>
      </c>
      <c r="D98" s="128">
        <f>[1]ибресия!D98+[1]саланч!D98+[1]центр!D98+[1]шумер!D98+[1]калин!D98+[1]кугесьск!D98+[1]цивильск!D98+[1]чоши!D98+[1]нош!D98+[1]чош3!D98+[1]чош1!D98+[1]чош2!D98</f>
        <v>0</v>
      </c>
      <c r="E98" s="189"/>
      <c r="F98" s="128">
        <f>[1]ибресия!F98+[1]саланч!F98+[1]центр!F98+[1]шумер!F98+[1]калин!F98+[1]кугесьск!F98+[1]цивильск!F98+[1]чоши!F98+[1]нош!F98+[1]чош3!F98+[1]чош1!F98+[1]чош2!F98</f>
        <v>0</v>
      </c>
      <c r="G98" s="189"/>
      <c r="H98" s="128">
        <f>[1]ибресия!H98+[1]саланч!H98+[1]центр!H98+[1]шумер!H98+[1]калин!H98+[1]кугесьск!H98+[1]цивильск!H98+[1]чоши!H98+[1]нош!H98+[1]чош3!H98+[1]чош1!H98+[1]чош2!H98</f>
        <v>0</v>
      </c>
      <c r="I98" s="189"/>
      <c r="J98" s="128">
        <f>[1]ибресия!J98+[1]саланч!J98+[1]центр!J98+[1]шумер!J98+[1]калин!J98+[1]кугесьск!J98+[1]цивильск!J98+[1]чоши!J98+[1]нош!J98+[1]чош3!J98+[1]чош1!J98+[1]чош2!J98</f>
        <v>0</v>
      </c>
      <c r="K98" s="189"/>
      <c r="L98" s="128">
        <f>[1]ибресия!L98+[1]саланч!L98+[1]центр!L98+[1]шумер!L98+[1]калин!L98+[1]кугесьск!L98+[1]цивильск!L98+[1]чоши!L98+[1]нош!L98+[1]чош3!L98+[1]чош1!L98+[1]чош2!L98</f>
        <v>0</v>
      </c>
      <c r="M98" s="189"/>
      <c r="N98" s="128">
        <f>[1]ибресия!N98+[1]саланч!N98+[1]центр!N98+[1]шумер!N98+[1]калин!N98+[1]кугесьск!N98+[1]цивильск!N98+[1]чоши!N98+[1]нош!N98+[1]чош3!N98+[1]чош1!N98+[1]чош2!N98</f>
        <v>0</v>
      </c>
      <c r="O98" s="189"/>
      <c r="P98" s="128">
        <f>[1]ибресия!P98+[1]саланч!P98+[1]центр!P98+[1]шумер!P98+[1]калин!P98+[1]кугесьск!P98+[1]цивильск!P98+[1]чоши!P98+[1]нош!P98+[1]чош3!P98+[1]чош1!P98+[1]чош2!P98</f>
        <v>0</v>
      </c>
      <c r="Q98" s="189"/>
      <c r="R98" s="128">
        <f>[1]ибресия!R98+[1]саланч!R98+[1]центр!R98+[1]шумер!R98+[1]калин!R98+[1]кугесьск!R98+[1]цивильск!R98+[1]чоши!R98+[1]нош!R98+[1]чош3!R98+[1]чош1!R98+[1]чош2!R98</f>
        <v>0</v>
      </c>
      <c r="S98" s="189"/>
      <c r="T98" s="128">
        <f>[1]ибресия!T98+[1]саланч!T98+[1]центр!T98+[1]шумер!T98+[1]калин!T98+[1]кугесьск!T98+[1]цивильск!T98+[1]чоши!T98+[1]нош!T98+[1]чош3!T98+[1]чош1!T98+[1]чош2!T98</f>
        <v>0</v>
      </c>
      <c r="U98" s="189"/>
      <c r="V98" s="128">
        <f>[1]ибресия!V98+[1]саланч!V98+[1]центр!V98+[1]шумер!V98+[1]калин!V98+[1]кугесьск!V98+[1]цивильск!V98+[1]чоши!V98+[1]нош!V98+[1]чош3!V98+[1]чош1!V98+[1]чош2!V98</f>
        <v>0</v>
      </c>
      <c r="W98" s="189"/>
      <c r="X98" s="128">
        <f>[1]ибресия!X98+[1]саланч!X98+[1]центр!X98+[1]шумер!X98+[1]калин!X98+[1]кугесьск!X98+[1]цивильск!X98+[1]чоши!X98+[1]нош!X98+[1]чош3!X98+[1]чош1!X98+[1]чош2!X98</f>
        <v>0</v>
      </c>
      <c r="Y98" s="139" t="s">
        <v>645</v>
      </c>
      <c r="Z98" s="190">
        <f>[1]ибресия!Z98+[1]саланч!Z98+[1]центр!Z98+[1]шумер!Z98+[1]калин!Z98+[1]кугесьск!Z98+[1]цивильск!Z98+[1]чоши!Z98+[1]нош!Z98+[1]чош3!Z98+[1]чош1!Z98+[1]чош2!Z98</f>
        <v>0</v>
      </c>
      <c r="AA98" s="191"/>
      <c r="AB98" s="190">
        <f>[1]ибресия!AB98+[1]саланч!AB98+[1]центр!AB98+[1]шумер!AB98+[1]калин!AB98+[1]кугесьск!AB98+[1]цивильск!AB98+[1]чоши!AB98+[1]нош!AB98+[1]чош3!AB98+[1]чош1!AB98+[1]чош2!AB98</f>
        <v>0</v>
      </c>
      <c r="AC98" s="191"/>
      <c r="AD98" s="190">
        <f>[1]ибресия!AD98+[1]саланч!AD98+[1]центр!AD98+[1]шумер!AD98+[1]калин!AD98+[1]кугесьск!AD98+[1]цивильск!AD98+[1]чоши!AD98+[1]нош!AD98+[1]чош3!AD98+[1]чош1!AD98+[1]чош2!AD98</f>
        <v>0</v>
      </c>
      <c r="AE98" s="198" t="s">
        <v>122</v>
      </c>
      <c r="AF98" s="190">
        <f>[1]ибресия!AF98+[1]саланч!AF98+[1]центр!AF98+[1]шумер!AF98+[1]калин!AF98+[1]кугесьск!AF98+[1]цивильск!AF98+[1]чоши!AF98+[1]нош!AF98+[1]чош3!AF98+[1]чош1!AF98+[1]чош2!AF98</f>
        <v>0</v>
      </c>
      <c r="AG98" s="189"/>
      <c r="AH98" s="128">
        <f>[1]ибресия!AH98+[1]саланч!AH98+[1]центр!AH98+[1]шумер!AH98+[1]калин!AH98+[1]кугесьск!AH98+[1]цивильск!AH98+[1]чоши!AH98+[1]нош!AH98+[1]чош3!AH98+[1]чош1!AH98+[1]чош2!AH98</f>
        <v>0</v>
      </c>
      <c r="AI98" s="189"/>
      <c r="AJ98" s="128">
        <f>[1]ибресия!AJ98+[1]саланч!AJ98+[1]центр!AJ98+[1]шумер!AJ98+[1]калин!AJ98+[1]кугесьск!AJ98+[1]цивильск!AJ98+[1]чоши!AJ98+[1]нош!AJ98+[1]чош3!AJ98+[1]чош1!AJ98+[1]чош2!AJ98</f>
        <v>0</v>
      </c>
      <c r="AK98" s="189"/>
      <c r="AL98" s="128">
        <f>[1]ибресия!AL98+[1]саланч!AL98+[1]центр!AL98+[1]шумер!AL98+[1]калин!AL98+[1]кугесьск!AL98+[1]цивильск!AL98+[1]чоши!AL98+[1]нош!AL98+[1]чош3!AL98+[1]чош1!AL98+[1]чош2!AL98</f>
        <v>0</v>
      </c>
      <c r="AM98" s="189"/>
      <c r="AN98" s="128">
        <f>[1]ибресия!AN98+[1]саланч!AN98+[1]центр!AN98+[1]шумер!AN98+[1]калин!AN98+[1]кугесьск!AN98+[1]цивильск!AN98+[1]чоши!AN98+[1]нош!AN98+[1]чош3!AN98+[1]чош1!AN98+[1]чош2!AN98</f>
        <v>0</v>
      </c>
      <c r="AO98" s="139"/>
      <c r="AP98" s="128">
        <f>[1]ибресия!AP98+[1]саланч!AP98+[1]центр!AP98+[1]шумер!AP98+[1]калин!AP98+[1]кугесьск!AP98+[1]цивильск!AP98+[1]чоши!AP98+[1]нош!AP98+[1]чош3!AP98+[1]чош1!AP98+[1]чош2!AP98</f>
        <v>0</v>
      </c>
      <c r="AQ98" s="192"/>
      <c r="AR98" s="128">
        <f>[1]ибресия!AR98+[1]саланч!AR98+[1]центр!AR98+[1]шумер!AR98+[1]калин!AR98+[1]кугесьск!AR98+[1]цивильск!AR98+[1]чоши!AR98+[1]нош!AR98+[1]чош3!AR98+[1]чош1!AR98+[1]чош2!AR98</f>
        <v>0</v>
      </c>
      <c r="AS98" s="192"/>
      <c r="AT98" s="128">
        <f>[1]ибресия!AT98+[1]саланч!AT98+[1]центр!AT98+[1]шумер!AT98+[1]калин!AT98+[1]кугесьск!AT98+[1]цивильск!AT98+[1]чоши!AT98+[1]нош!AT98+[1]чош3!AT98+[1]чош1!AT98+[1]чош2!AT98</f>
        <v>0</v>
      </c>
      <c r="AU98" s="192"/>
      <c r="AV98" s="128">
        <f>[1]ибресия!AV98+[1]саланч!AV98+[1]центр!AV98+[1]шумер!AV98+[1]калин!AV98+[1]кугесьск!AV98+[1]цивильск!AV98+[1]чоши!AV98+[1]нош!AV98+[1]чош3!AV98+[1]чош1!AV98+[1]чош2!AV98</f>
        <v>0</v>
      </c>
      <c r="AW98" s="129"/>
      <c r="AX98" s="128">
        <f>[1]ибресия!AX98+[1]саланч!AX98+[1]центр!AX98+[1]шумер!AX98+[1]калин!AX98+[1]кугесьск!AX98+[1]цивильск!AX98+[1]чоши!AX98+[1]нош!AX98+[1]чош3!AX98+[1]чош1!AX98+[1]чош2!AX98</f>
        <v>0</v>
      </c>
      <c r="AY98" s="128">
        <f>[1]ибресия!AY98+[1]саланч!AY98+[1]центр!AY98+[1]шумер!AY98+[1]калин!AY98+[1]кугесьск!AY98+[1]цивильск!AY98+[1]чоши!AY98+[1]нош!AY98+[1]чош3!AY98+[1]чош1!AY98+[1]чош2!AY98</f>
        <v>0</v>
      </c>
      <c r="AZ98" s="189"/>
      <c r="BA98" s="128">
        <f>[1]ибресия!BA98+[1]саланч!BA98+[1]центр!BA98+[1]шумер!BA98+[1]калин!BA98+[1]кугесьск!BA98+[1]цивильск!BA98+[1]чоши!BA98+[1]нош!BA98+[1]чош3!BA98+[1]чош1!BA98+[1]чош2!BA98</f>
        <v>0</v>
      </c>
      <c r="BB98" s="189"/>
      <c r="BC98" s="128">
        <f>[1]ибресия!BC98+[1]саланч!BC98+[1]центр!BC98+[1]шумер!BC98+[1]калин!BC98+[1]кугесьск!BC98+[1]цивильск!BC98+[1]чоши!BC98+[1]нош!BC98+[1]чош3!BC98+[1]чош1!BC98+[1]чош2!BC98</f>
        <v>0</v>
      </c>
      <c r="BD98" s="189"/>
      <c r="BE98" s="128">
        <f>[1]ибресия!BE98+[1]саланч!BE98+[1]центр!BE98+[1]шумер!BE98+[1]калин!BE98+[1]кугесьск!BE98+[1]цивильск!BE98+[1]чоши!BE98+[1]нош!BE98+[1]чош3!BE98+[1]чош1!BE98+[1]чош2!BE98</f>
        <v>0</v>
      </c>
      <c r="BF98" s="193"/>
      <c r="BG98" s="194">
        <f>[1]ибресия!BG98+[1]саланч!BG98+[1]центр!BG98+[1]шумер!BG98+[1]калин!BG98+[1]кугесьск!BG98+[1]цивильск!BG98+[1]чоши!BG98+[1]нош!BG98+[1]чош3!BG98+[1]чош1!BG98+[1]чош2!BG98</f>
        <v>0</v>
      </c>
      <c r="BH98" s="193"/>
      <c r="BI98" s="194">
        <f>[1]ибресия!BI98+[1]саланч!BI98+[1]центр!BI98+[1]шумер!BI98+[1]калин!BI98+[1]кугесьск!BI98+[1]цивильск!BI98+[1]чоши!BI98+[1]нош!BI98+[1]чош3!BI98+[1]чош1!BI98+[1]чош2!BI98</f>
        <v>0</v>
      </c>
      <c r="BJ98" s="193"/>
      <c r="BK98" s="194">
        <f>[1]ибресия!BK98+[1]саланч!BK98+[1]центр!BK98+[1]шумер!BK98+[1]калин!BK98+[1]кугесьск!BK98+[1]цивильск!BK98+[1]чоши!BK98+[1]нош!BK98+[1]чош3!BK98+[1]чош1!BK98+[1]чош2!BK98</f>
        <v>0</v>
      </c>
      <c r="BL98" s="193"/>
      <c r="BM98" s="194">
        <f>[1]ибресия!BM98+[1]саланч!BM98+[1]центр!BM98+[1]шумер!BM98+[1]калин!BM98+[1]кугесьск!BM98+[1]цивильск!BM98+[1]чоши!BM98+[1]нош!BM98+[1]чош3!BM98+[1]чош1!BM98+[1]чош2!BM98</f>
        <v>0</v>
      </c>
      <c r="BN98" s="193"/>
      <c r="BO98" s="194">
        <f>[1]ибресия!BO98+[1]саланч!BO98+[1]центр!BO98+[1]шумер!BO98+[1]калин!BO98+[1]кугесьск!BO98+[1]цивильск!BO98+[1]чоши!BO98+[1]нош!BO98+[1]чош3!BO98+[1]чош1!BO98+[1]чош2!BO98</f>
        <v>0</v>
      </c>
      <c r="BP98" s="193"/>
      <c r="BQ98" s="194">
        <f>[1]ибресия!BQ98+[1]саланч!BQ98+[1]центр!BQ98+[1]шумер!BQ98+[1]калин!BQ98+[1]кугесьск!BQ98+[1]цивильск!BQ98+[1]чоши!BQ98+[1]нош!BQ98+[1]чош3!BQ98+[1]чош1!BQ98+[1]чош2!BQ98</f>
        <v>0</v>
      </c>
      <c r="BR98" s="193"/>
      <c r="BS98" s="194">
        <f>[1]ибресия!BS98+[1]саланч!BS98+[1]центр!BS98+[1]шумер!BS98+[1]калин!BS98+[1]кугесьск!BS98+[1]цивильск!BS98+[1]чоши!BS98+[1]нош!BS98+[1]чош3!BS98+[1]чош1!BS98+[1]чош2!BS98</f>
        <v>0</v>
      </c>
      <c r="BT98" s="195">
        <f>[1]ибресия!BT98+[1]саланч!BT98+[1]центр!BT98+[1]шумер!BT98+[1]калин!BT98+[1]кугесьск!BT98+[1]цивильск!BT98+[1]чоши!BT98+[1]нош!BT98+[1]чош3!BT98+[1]чош1!BT98+[1]чош2!BT98</f>
        <v>0</v>
      </c>
      <c r="BU98" s="185" t="s">
        <v>645</v>
      </c>
      <c r="BV98" s="194">
        <f>[1]ибресия!BV98+[1]саланч!BV98+[1]центр!BV98+[1]шумер!BV98+[1]калин!BV98+[1]кугесьск!BV98+[1]цивильск!BV98+[1]чоши!BV98+[1]нош!BV98+[1]чош3!BV98+[1]чош1!BV98+[1]чош2!BV98</f>
        <v>0</v>
      </c>
      <c r="BW98" s="193"/>
      <c r="BX98" s="194">
        <f>[1]ибресия!BX98+[1]саланч!BX98+[1]центр!BX98+[1]шумер!BX98+[1]калин!BX98+[1]кугесьск!BX98+[1]цивильск!BX98+[1]чоши!BX98+[1]нош!BX98+[1]чош3!BX98+[1]чош1!BX98+[1]чош2!BX98</f>
        <v>0</v>
      </c>
      <c r="BY98" s="193"/>
      <c r="BZ98" s="194">
        <f>[1]ибресия!BZ98+[1]саланч!BZ98+[1]центр!BZ98+[1]шумер!BZ98+[1]калин!BZ98+[1]кугесьск!BZ98+[1]цивильск!BZ98+[1]чоши!BZ98+[1]нош!BZ98+[1]чош3!BZ98+[1]чош1!BZ98+[1]чош2!BZ98</f>
        <v>0</v>
      </c>
      <c r="CA98" s="139" t="s">
        <v>122</v>
      </c>
      <c r="CB98" s="194">
        <f>[1]ибресия!CB98+[1]саланч!CB98+[1]центр!CB98+[1]шумер!CB98+[1]калин!CB98+[1]кугесьск!CB98+[1]цивильск!CB98+[1]чоши!CB98+[1]нош!CB98+[1]чош3!CB98+[1]чош1!CB98+[1]чош2!CB98</f>
        <v>0</v>
      </c>
      <c r="CC98" s="193"/>
      <c r="CD98" s="194">
        <f>[1]ибресия!CD98+[1]саланч!CD98+[1]центр!CD98+[1]шумер!CD98+[1]калин!CD98+[1]кугесьск!CD98+[1]цивильск!CD98+[1]чоши!CD98+[1]нош!CD98+[1]чош3!CD98+[1]чош1!CD98+[1]чош2!CD98</f>
        <v>0</v>
      </c>
      <c r="CE98" s="193"/>
      <c r="CF98" s="194">
        <f>[1]ибресия!CF98+[1]саланч!CF98+[1]центр!CF98+[1]шумер!CF98+[1]калин!CF98+[1]кугесьск!CF98+[1]цивильск!CF98+[1]чоши!CF98+[1]нош!CF98+[1]чош3!CF98+[1]чош1!CF98+[1]чош2!CF98</f>
        <v>0</v>
      </c>
      <c r="CG98" s="193"/>
      <c r="CH98" s="194">
        <f>[1]ибресия!CH98+[1]саланч!CH98+[1]центр!CH98+[1]шумер!CH98+[1]калин!CH98+[1]кугесьск!CH98+[1]цивильск!CH98+[1]чоши!CH98+[1]нош!CH98+[1]чош3!CH98+[1]чош1!CH98+[1]чош2!CH98</f>
        <v>0</v>
      </c>
      <c r="CI98" s="193"/>
      <c r="CJ98" s="194">
        <f>[1]ибресия!CJ98+[1]саланч!CJ98+[1]центр!CJ98+[1]шумер!CJ98+[1]калин!CJ98+[1]кугесьск!CJ98+[1]цивильск!CJ98+[1]чоши!CJ98+[1]нош!CJ98+[1]чош3!CJ98+[1]чош1!CJ98+[1]чош2!CJ98</f>
        <v>0</v>
      </c>
      <c r="CK98" s="193"/>
      <c r="CL98" s="194">
        <f>[1]ибресия!CL98+[1]саланч!CL98+[1]центр!CL98+[1]шумер!CL98+[1]калин!CL98+[1]кугесьск!CL98+[1]цивильск!CL98+[1]чоши!CL98+[1]нош!CL98+[1]чош3!CL98+[1]чош1!CL98+[1]чош2!CL98</f>
        <v>0</v>
      </c>
      <c r="CM98" s="196"/>
      <c r="CN98" s="194">
        <f>[1]ибресия!CN98+[1]саланч!CN98+[1]центр!CN98+[1]шумер!CN98+[1]калин!CN98+[1]кугесьск!CN98+[1]цивильск!CN98+[1]чоши!CN98+[1]нош!CN98+[1]чош3!CN98+[1]чош1!CN98+[1]чош2!CN98</f>
        <v>0</v>
      </c>
      <c r="CO98" s="196"/>
      <c r="CP98" s="194">
        <f>[1]ибресия!CP98+[1]саланч!CP98+[1]центр!CP98+[1]шумер!CP98+[1]калин!CP98+[1]кугесьск!CP98+[1]цивильск!CP98+[1]чоши!CP98+[1]нош!CP98+[1]чош3!CP98+[1]чош1!CP98+[1]чош2!CP98</f>
        <v>0</v>
      </c>
      <c r="CQ98" s="193"/>
      <c r="CR98" s="194">
        <f>[1]ибресия!CR98+[1]саланч!CR98+[1]центр!CR98+[1]шумер!CR98+[1]калин!CR98+[1]кугесьск!CR98+[1]цивильск!CR98+[1]чоши!CR98+[1]нош!CR98+[1]чош3!CR98+[1]чош1!CR98+[1]чош2!CR98</f>
        <v>0</v>
      </c>
      <c r="CS98" s="197"/>
    </row>
    <row r="99" spans="2:97" s="180" customFormat="1" ht="362.25" x14ac:dyDescent="0.25">
      <c r="B99" s="147"/>
      <c r="C99" s="128">
        <f>[1]ибресия!C99+[1]саланч!C99+[1]центр!C99+[1]шумер!C99+[1]калин!C99+[1]кугесьск!C99+[1]цивильск!C99+[1]чоши!C99+[1]нош!C99+[1]чош3!C99+[1]чош1!C99+[1]чош2!C99</f>
        <v>0</v>
      </c>
      <c r="D99" s="128">
        <f>[1]ибресия!D99+[1]саланч!D99+[1]центр!D99+[1]шумер!D99+[1]калин!D99+[1]кугесьск!D99+[1]цивильск!D99+[1]чоши!D99+[1]нош!D99+[1]чош3!D99+[1]чош1!D99+[1]чош2!D99</f>
        <v>0</v>
      </c>
      <c r="E99" s="189"/>
      <c r="F99" s="128">
        <f>[1]ибресия!F99+[1]саланч!F99+[1]центр!F99+[1]шумер!F99+[1]калин!F99+[1]кугесьск!F99+[1]цивильск!F99+[1]чоши!F99+[1]нош!F99+[1]чош3!F99+[1]чош1!F99+[1]чош2!F99</f>
        <v>0</v>
      </c>
      <c r="G99" s="189"/>
      <c r="H99" s="128">
        <f>[1]ибресия!H99+[1]саланч!H99+[1]центр!H99+[1]шумер!H99+[1]калин!H99+[1]кугесьск!H99+[1]цивильск!H99+[1]чоши!H99+[1]нош!H99+[1]чош3!H99+[1]чош1!H99+[1]чош2!H99</f>
        <v>0</v>
      </c>
      <c r="I99" s="189"/>
      <c r="J99" s="128">
        <f>[1]ибресия!J99+[1]саланч!J99+[1]центр!J99+[1]шумер!J99+[1]калин!J99+[1]кугесьск!J99+[1]цивильск!J99+[1]чоши!J99+[1]нош!J99+[1]чош3!J99+[1]чош1!J99+[1]чош2!J99</f>
        <v>0</v>
      </c>
      <c r="K99" s="189"/>
      <c r="L99" s="128">
        <f>[1]ибресия!L99+[1]саланч!L99+[1]центр!L99+[1]шумер!L99+[1]калин!L99+[1]кугесьск!L99+[1]цивильск!L99+[1]чоши!L99+[1]нош!L99+[1]чош3!L99+[1]чош1!L99+[1]чош2!L99</f>
        <v>0</v>
      </c>
      <c r="M99" s="189"/>
      <c r="N99" s="128">
        <f>[1]ибресия!N99+[1]саланч!N99+[1]центр!N99+[1]шумер!N99+[1]калин!N99+[1]кугесьск!N99+[1]цивильск!N99+[1]чоши!N99+[1]нош!N99+[1]чош3!N99+[1]чош1!N99+[1]чош2!N99</f>
        <v>0</v>
      </c>
      <c r="O99" s="189"/>
      <c r="P99" s="128">
        <f>[1]ибресия!P99+[1]саланч!P99+[1]центр!P99+[1]шумер!P99+[1]калин!P99+[1]кугесьск!P99+[1]цивильск!P99+[1]чоши!P99+[1]нош!P99+[1]чош3!P99+[1]чош1!P99+[1]чош2!P99</f>
        <v>0</v>
      </c>
      <c r="Q99" s="189"/>
      <c r="R99" s="128">
        <f>[1]ибресия!R99+[1]саланч!R99+[1]центр!R99+[1]шумер!R99+[1]калин!R99+[1]кугесьск!R99+[1]цивильск!R99+[1]чоши!R99+[1]нош!R99+[1]чош3!R99+[1]чош1!R99+[1]чош2!R99</f>
        <v>0</v>
      </c>
      <c r="S99" s="189"/>
      <c r="T99" s="128">
        <f>[1]ибресия!T99+[1]саланч!T99+[1]центр!T99+[1]шумер!T99+[1]калин!T99+[1]кугесьск!T99+[1]цивильск!T99+[1]чоши!T99+[1]нош!T99+[1]чош3!T99+[1]чош1!T99+[1]чош2!T99</f>
        <v>0</v>
      </c>
      <c r="U99" s="189"/>
      <c r="V99" s="128">
        <f>[1]ибресия!V99+[1]саланч!V99+[1]центр!V99+[1]шумер!V99+[1]калин!V99+[1]кугесьск!V99+[1]цивильск!V99+[1]чоши!V99+[1]нош!V99+[1]чош3!V99+[1]чош1!V99+[1]чош2!V99</f>
        <v>0</v>
      </c>
      <c r="W99" s="189"/>
      <c r="X99" s="128">
        <f>[1]ибресия!X99+[1]саланч!X99+[1]центр!X99+[1]шумер!X99+[1]калин!X99+[1]кугесьск!X99+[1]цивильск!X99+[1]чоши!X99+[1]нош!X99+[1]чош3!X99+[1]чош1!X99+[1]чош2!X99</f>
        <v>0</v>
      </c>
      <c r="Y99" s="139" t="s">
        <v>646</v>
      </c>
      <c r="Z99" s="190">
        <f>[1]ибресия!Z99+[1]саланч!Z99+[1]центр!Z99+[1]шумер!Z99+[1]калин!Z99+[1]кугесьск!Z99+[1]цивильск!Z99+[1]чоши!Z99+[1]нош!Z99+[1]чош3!Z99+[1]чош1!Z99+[1]чош2!Z99</f>
        <v>0</v>
      </c>
      <c r="AA99" s="191"/>
      <c r="AB99" s="190">
        <f>[1]ибресия!AB99+[1]саланч!AB99+[1]центр!AB99+[1]шумер!AB99+[1]калин!AB99+[1]кугесьск!AB99+[1]цивильск!AB99+[1]чоши!AB99+[1]нош!AB99+[1]чош3!AB99+[1]чош1!AB99+[1]чош2!AB99</f>
        <v>0</v>
      </c>
      <c r="AC99" s="191"/>
      <c r="AD99" s="190">
        <f>[1]ибресия!AD99+[1]саланч!AD99+[1]центр!AD99+[1]шумер!AD99+[1]калин!AD99+[1]кугесьск!AD99+[1]цивильск!AD99+[1]чоши!AD99+[1]нош!AD99+[1]чош3!AD99+[1]чош1!AD99+[1]чош2!AD99</f>
        <v>0</v>
      </c>
      <c r="AE99" s="199" t="s">
        <v>122</v>
      </c>
      <c r="AF99" s="190">
        <f>[1]ибресия!AF99+[1]саланч!AF99+[1]центр!AF99+[1]шумер!AF99+[1]калин!AF99+[1]кугесьск!AF99+[1]цивильск!AF99+[1]чоши!AF99+[1]нош!AF99+[1]чош3!AF99+[1]чош1!AF99+[1]чош2!AF99</f>
        <v>0</v>
      </c>
      <c r="AG99" s="189"/>
      <c r="AH99" s="128">
        <f>[1]ибресия!AH99+[1]саланч!AH99+[1]центр!AH99+[1]шумер!AH99+[1]калин!AH99+[1]кугесьск!AH99+[1]цивильск!AH99+[1]чоши!AH99+[1]нош!AH99+[1]чош3!AH99+[1]чош1!AH99+[1]чош2!AH99</f>
        <v>0</v>
      </c>
      <c r="AI99" s="189"/>
      <c r="AJ99" s="128">
        <f>[1]ибресия!AJ99+[1]саланч!AJ99+[1]центр!AJ99+[1]шумер!AJ99+[1]калин!AJ99+[1]кугесьск!AJ99+[1]цивильск!AJ99+[1]чоши!AJ99+[1]нош!AJ99+[1]чош3!AJ99+[1]чош1!AJ99+[1]чош2!AJ99</f>
        <v>0</v>
      </c>
      <c r="AK99" s="189"/>
      <c r="AL99" s="128">
        <f>[1]ибресия!AL99+[1]саланч!AL99+[1]центр!AL99+[1]шумер!AL99+[1]калин!AL99+[1]кугесьск!AL99+[1]цивильск!AL99+[1]чоши!AL99+[1]нош!AL99+[1]чош3!AL99+[1]чош1!AL99+[1]чош2!AL99</f>
        <v>0</v>
      </c>
      <c r="AM99" s="189"/>
      <c r="AN99" s="128">
        <f>[1]ибресия!AN99+[1]саланч!AN99+[1]центр!AN99+[1]шумер!AN99+[1]калин!AN99+[1]кугесьск!AN99+[1]цивильск!AN99+[1]чоши!AN99+[1]нош!AN99+[1]чош3!AN99+[1]чош1!AN99+[1]чош2!AN99</f>
        <v>0</v>
      </c>
      <c r="AO99" s="139"/>
      <c r="AP99" s="128">
        <f>[1]ибресия!AP99+[1]саланч!AP99+[1]центр!AP99+[1]шумер!AP99+[1]калин!AP99+[1]кугесьск!AP99+[1]цивильск!AP99+[1]чоши!AP99+[1]нош!AP99+[1]чош3!AP99+[1]чош1!AP99+[1]чош2!AP99</f>
        <v>0</v>
      </c>
      <c r="AQ99" s="192"/>
      <c r="AR99" s="128">
        <f>[1]ибресия!AR99+[1]саланч!AR99+[1]центр!AR99+[1]шумер!AR99+[1]калин!AR99+[1]кугесьск!AR99+[1]цивильск!AR99+[1]чоши!AR99+[1]нош!AR99+[1]чош3!AR99+[1]чош1!AR99+[1]чош2!AR99</f>
        <v>0</v>
      </c>
      <c r="AS99" s="192"/>
      <c r="AT99" s="128">
        <f>[1]ибресия!AT99+[1]саланч!AT99+[1]центр!AT99+[1]шумер!AT99+[1]калин!AT99+[1]кугесьск!AT99+[1]цивильск!AT99+[1]чоши!AT99+[1]нош!AT99+[1]чош3!AT99+[1]чош1!AT99+[1]чош2!AT99</f>
        <v>0</v>
      </c>
      <c r="AU99" s="192"/>
      <c r="AV99" s="128">
        <f>[1]ибресия!AV99+[1]саланч!AV99+[1]центр!AV99+[1]шумер!AV99+[1]калин!AV99+[1]кугесьск!AV99+[1]цивильск!AV99+[1]чоши!AV99+[1]нош!AV99+[1]чош3!AV99+[1]чош1!AV99+[1]чош2!AV99</f>
        <v>0</v>
      </c>
      <c r="AW99" s="129"/>
      <c r="AX99" s="128">
        <f>[1]ибресия!AX99+[1]саланч!AX99+[1]центр!AX99+[1]шумер!AX99+[1]калин!AX99+[1]кугесьск!AX99+[1]цивильск!AX99+[1]чоши!AX99+[1]нош!AX99+[1]чош3!AX99+[1]чош1!AX99+[1]чош2!AX99</f>
        <v>0</v>
      </c>
      <c r="AY99" s="128">
        <f>[1]ибресия!AY99+[1]саланч!AY99+[1]центр!AY99+[1]шумер!AY99+[1]калин!AY99+[1]кугесьск!AY99+[1]цивильск!AY99+[1]чоши!AY99+[1]нош!AY99+[1]чош3!AY99+[1]чош1!AY99+[1]чош2!AY99</f>
        <v>0</v>
      </c>
      <c r="AZ99" s="189"/>
      <c r="BA99" s="128">
        <f>[1]ибресия!BA99+[1]саланч!BA99+[1]центр!BA99+[1]шумер!BA99+[1]калин!BA99+[1]кугесьск!BA99+[1]цивильск!BA99+[1]чоши!BA99+[1]нош!BA99+[1]чош3!BA99+[1]чош1!BA99+[1]чош2!BA99</f>
        <v>0</v>
      </c>
      <c r="BB99" s="189"/>
      <c r="BC99" s="128">
        <f>[1]ибресия!BC99+[1]саланч!BC99+[1]центр!BC99+[1]шумер!BC99+[1]калин!BC99+[1]кугесьск!BC99+[1]цивильск!BC99+[1]чоши!BC99+[1]нош!BC99+[1]чош3!BC99+[1]чош1!BC99+[1]чош2!BC99</f>
        <v>0</v>
      </c>
      <c r="BD99" s="189"/>
      <c r="BE99" s="128">
        <f>[1]ибресия!BE99+[1]саланч!BE99+[1]центр!BE99+[1]шумер!BE99+[1]калин!BE99+[1]кугесьск!BE99+[1]цивильск!BE99+[1]чоши!BE99+[1]нош!BE99+[1]чош3!BE99+[1]чош1!BE99+[1]чош2!BE99</f>
        <v>0</v>
      </c>
      <c r="BF99" s="193"/>
      <c r="BG99" s="194">
        <f>[1]ибресия!BG99+[1]саланч!BG99+[1]центр!BG99+[1]шумер!BG99+[1]калин!BG99+[1]кугесьск!BG99+[1]цивильск!BG99+[1]чоши!BG99+[1]нош!BG99+[1]чош3!BG99+[1]чош1!BG99+[1]чош2!BG99</f>
        <v>0</v>
      </c>
      <c r="BH99" s="193"/>
      <c r="BI99" s="194">
        <f>[1]ибресия!BI99+[1]саланч!BI99+[1]центр!BI99+[1]шумер!BI99+[1]калин!BI99+[1]кугесьск!BI99+[1]цивильск!BI99+[1]чоши!BI99+[1]нош!BI99+[1]чош3!BI99+[1]чош1!BI99+[1]чош2!BI99</f>
        <v>0</v>
      </c>
      <c r="BJ99" s="193"/>
      <c r="BK99" s="194">
        <f>[1]ибресия!BK99+[1]саланч!BK99+[1]центр!BK99+[1]шумер!BK99+[1]калин!BK99+[1]кугесьск!BK99+[1]цивильск!BK99+[1]чоши!BK99+[1]нош!BK99+[1]чош3!BK99+[1]чош1!BK99+[1]чош2!BK99</f>
        <v>0</v>
      </c>
      <c r="BL99" s="193"/>
      <c r="BM99" s="194">
        <f>[1]ибресия!BM99+[1]саланч!BM99+[1]центр!BM99+[1]шумер!BM99+[1]калин!BM99+[1]кугесьск!BM99+[1]цивильск!BM99+[1]чоши!BM99+[1]нош!BM99+[1]чош3!BM99+[1]чош1!BM99+[1]чош2!BM99</f>
        <v>0</v>
      </c>
      <c r="BN99" s="193"/>
      <c r="BO99" s="194">
        <f>[1]ибресия!BO99+[1]саланч!BO99+[1]центр!BO99+[1]шумер!BO99+[1]калин!BO99+[1]кугесьск!BO99+[1]цивильск!BO99+[1]чоши!BO99+[1]нош!BO99+[1]чош3!BO99+[1]чош1!BO99+[1]чош2!BO99</f>
        <v>0</v>
      </c>
      <c r="BP99" s="193"/>
      <c r="BQ99" s="194">
        <f>[1]ибресия!BQ99+[1]саланч!BQ99+[1]центр!BQ99+[1]шумер!BQ99+[1]калин!BQ99+[1]кугесьск!BQ99+[1]цивильск!BQ99+[1]чоши!BQ99+[1]нош!BQ99+[1]чош3!BQ99+[1]чош1!BQ99+[1]чош2!BQ99</f>
        <v>0</v>
      </c>
      <c r="BR99" s="193"/>
      <c r="BS99" s="194">
        <f>[1]ибресия!BS99+[1]саланч!BS99+[1]центр!BS99+[1]шумер!BS99+[1]калин!BS99+[1]кугесьск!BS99+[1]цивильск!BS99+[1]чоши!BS99+[1]нош!BS99+[1]чош3!BS99+[1]чош1!BS99+[1]чош2!BS99</f>
        <v>0</v>
      </c>
      <c r="BT99" s="195">
        <f>[1]ибресия!BT99+[1]саланч!BT99+[1]центр!BT99+[1]шумер!BT99+[1]калин!BT99+[1]кугесьск!BT99+[1]цивильск!BT99+[1]чоши!BT99+[1]нош!BT99+[1]чош3!BT99+[1]чош1!BT99+[1]чош2!BT99</f>
        <v>0</v>
      </c>
      <c r="BU99" s="185" t="s">
        <v>646</v>
      </c>
      <c r="BV99" s="194">
        <f>[1]ибресия!BV99+[1]саланч!BV99+[1]центр!BV99+[1]шумер!BV99+[1]калин!BV99+[1]кугесьск!BV99+[1]цивильск!BV99+[1]чоши!BV99+[1]нош!BV99+[1]чош3!BV99+[1]чош1!BV99+[1]чош2!BV99</f>
        <v>0</v>
      </c>
      <c r="BW99" s="193"/>
      <c r="BX99" s="194">
        <f>[1]ибресия!BX99+[1]саланч!BX99+[1]центр!BX99+[1]шумер!BX99+[1]калин!BX99+[1]кугесьск!BX99+[1]цивильск!BX99+[1]чоши!BX99+[1]нош!BX99+[1]чош3!BX99+[1]чош1!BX99+[1]чош2!BX99</f>
        <v>0</v>
      </c>
      <c r="BY99" s="193"/>
      <c r="BZ99" s="194">
        <f>[1]ибресия!BZ99+[1]саланч!BZ99+[1]центр!BZ99+[1]шумер!BZ99+[1]калин!BZ99+[1]кугесьск!BZ99+[1]цивильск!BZ99+[1]чоши!BZ99+[1]нош!BZ99+[1]чош3!BZ99+[1]чош1!BZ99+[1]чош2!BZ99</f>
        <v>0</v>
      </c>
      <c r="CA99" s="139"/>
      <c r="CB99" s="194">
        <f>[1]ибресия!CB99+[1]саланч!CB99+[1]центр!CB99+[1]шумер!CB99+[1]калин!CB99+[1]кугесьск!CB99+[1]цивильск!CB99+[1]чоши!CB99+[1]нош!CB99+[1]чош3!CB99+[1]чош1!CB99+[1]чош2!CB99</f>
        <v>0</v>
      </c>
      <c r="CC99" s="193"/>
      <c r="CD99" s="194">
        <f>[1]ибресия!CD99+[1]саланч!CD99+[1]центр!CD99+[1]шумер!CD99+[1]калин!CD99+[1]кугесьск!CD99+[1]цивильск!CD99+[1]чоши!CD99+[1]нош!CD99+[1]чош3!CD99+[1]чош1!CD99+[1]чош2!CD99</f>
        <v>0</v>
      </c>
      <c r="CE99" s="193"/>
      <c r="CF99" s="194">
        <f>[1]ибресия!CF99+[1]саланч!CF99+[1]центр!CF99+[1]шумер!CF99+[1]калин!CF99+[1]кугесьск!CF99+[1]цивильск!CF99+[1]чоши!CF99+[1]нош!CF99+[1]чош3!CF99+[1]чош1!CF99+[1]чош2!CF99</f>
        <v>0</v>
      </c>
      <c r="CG99" s="193"/>
      <c r="CH99" s="194">
        <f>[1]ибресия!CH99+[1]саланч!CH99+[1]центр!CH99+[1]шумер!CH99+[1]калин!CH99+[1]кугесьск!CH99+[1]цивильск!CH99+[1]чоши!CH99+[1]нош!CH99+[1]чош3!CH99+[1]чош1!CH99+[1]чош2!CH99</f>
        <v>0</v>
      </c>
      <c r="CI99" s="193"/>
      <c r="CJ99" s="194">
        <f>[1]ибресия!CJ99+[1]саланч!CJ99+[1]центр!CJ99+[1]шумер!CJ99+[1]калин!CJ99+[1]кугесьск!CJ99+[1]цивильск!CJ99+[1]чоши!CJ99+[1]нош!CJ99+[1]чош3!CJ99+[1]чош1!CJ99+[1]чош2!CJ99</f>
        <v>0</v>
      </c>
      <c r="CK99" s="193"/>
      <c r="CL99" s="194">
        <f>[1]ибресия!CL99+[1]саланч!CL99+[1]центр!CL99+[1]шумер!CL99+[1]калин!CL99+[1]кугесьск!CL99+[1]цивильск!CL99+[1]чоши!CL99+[1]нош!CL99+[1]чош3!CL99+[1]чош1!CL99+[1]чош2!CL99</f>
        <v>0</v>
      </c>
      <c r="CM99" s="196"/>
      <c r="CN99" s="194">
        <f>[1]ибресия!CN99+[1]саланч!CN99+[1]центр!CN99+[1]шумер!CN99+[1]калин!CN99+[1]кугесьск!CN99+[1]цивильск!CN99+[1]чоши!CN99+[1]нош!CN99+[1]чош3!CN99+[1]чош1!CN99+[1]чош2!CN99</f>
        <v>0</v>
      </c>
      <c r="CO99" s="196"/>
      <c r="CP99" s="194">
        <f>[1]ибресия!CP99+[1]саланч!CP99+[1]центр!CP99+[1]шумер!CP99+[1]калин!CP99+[1]кугесьск!CP99+[1]цивильск!CP99+[1]чоши!CP99+[1]нош!CP99+[1]чош3!CP99+[1]чош1!CP99+[1]чош2!CP99</f>
        <v>0</v>
      </c>
      <c r="CQ99" s="193"/>
      <c r="CR99" s="194">
        <f>[1]ибресия!CR99+[1]саланч!CR99+[1]центр!CR99+[1]шумер!CR99+[1]калин!CR99+[1]кугесьск!CR99+[1]цивильск!CR99+[1]чоши!CR99+[1]нош!CR99+[1]чош3!CR99+[1]чош1!CR99+[1]чош2!CR99</f>
        <v>0</v>
      </c>
      <c r="CS99" s="197"/>
    </row>
    <row r="100" spans="2:97" s="180" customFormat="1" ht="315" x14ac:dyDescent="0.25">
      <c r="B100" s="147"/>
      <c r="C100" s="128">
        <f>[1]ибресия!C100+[1]саланч!C100+[1]центр!C100+[1]шумер!C100+[1]калин!C100+[1]кугесьск!C100+[1]цивильск!C100+[1]чоши!C100+[1]нош!C100+[1]чош3!C100+[1]чош1!C100+[1]чош2!C100</f>
        <v>0</v>
      </c>
      <c r="D100" s="128">
        <f>[1]ибресия!D100+[1]саланч!D100+[1]центр!D100+[1]шумер!D100+[1]калин!D100+[1]кугесьск!D100+[1]цивильск!D100+[1]чоши!D100+[1]нош!D100+[1]чош3!D100+[1]чош1!D100+[1]чош2!D100</f>
        <v>0</v>
      </c>
      <c r="E100" s="189"/>
      <c r="F100" s="128">
        <f>[1]ибресия!F100+[1]саланч!F100+[1]центр!F100+[1]шумер!F100+[1]калин!F100+[1]кугесьск!F100+[1]цивильск!F100+[1]чоши!F100+[1]нош!F100+[1]чош3!F100+[1]чош1!F100+[1]чош2!F100</f>
        <v>0</v>
      </c>
      <c r="G100" s="189"/>
      <c r="H100" s="128">
        <f>[1]ибресия!H100+[1]саланч!H100+[1]центр!H100+[1]шумер!H100+[1]калин!H100+[1]кугесьск!H100+[1]цивильск!H100+[1]чоши!H100+[1]нош!H100+[1]чош3!H100+[1]чош1!H100+[1]чош2!H100</f>
        <v>0</v>
      </c>
      <c r="I100" s="189"/>
      <c r="J100" s="128">
        <f>[1]ибресия!J100+[1]саланч!J100+[1]центр!J100+[1]шумер!J100+[1]калин!J100+[1]кугесьск!J100+[1]цивильск!J100+[1]чоши!J100+[1]нош!J100+[1]чош3!J100+[1]чош1!J100+[1]чош2!J100</f>
        <v>0</v>
      </c>
      <c r="K100" s="189"/>
      <c r="L100" s="128">
        <f>[1]ибресия!L100+[1]саланч!L100+[1]центр!L100+[1]шумер!L100+[1]калин!L100+[1]кугесьск!L100+[1]цивильск!L100+[1]чоши!L100+[1]нош!L100+[1]чош3!L100+[1]чош1!L100+[1]чош2!L100</f>
        <v>0</v>
      </c>
      <c r="M100" s="189"/>
      <c r="N100" s="128">
        <f>[1]ибресия!N100+[1]саланч!N100+[1]центр!N100+[1]шумер!N100+[1]калин!N100+[1]кугесьск!N100+[1]цивильск!N100+[1]чоши!N100+[1]нош!N100+[1]чош3!N100+[1]чош1!N100+[1]чош2!N100</f>
        <v>0</v>
      </c>
      <c r="O100" s="189"/>
      <c r="P100" s="128">
        <f>[1]ибресия!P100+[1]саланч!P100+[1]центр!P100+[1]шумер!P100+[1]калин!P100+[1]кугесьск!P100+[1]цивильск!P100+[1]чоши!P100+[1]нош!P100+[1]чош3!P100+[1]чош1!P100+[1]чош2!P100</f>
        <v>0</v>
      </c>
      <c r="Q100" s="189"/>
      <c r="R100" s="128">
        <f>[1]ибресия!R100+[1]саланч!R100+[1]центр!R100+[1]шумер!R100+[1]калин!R100+[1]кугесьск!R100+[1]цивильск!R100+[1]чоши!R100+[1]нош!R100+[1]чош3!R100+[1]чош1!R100+[1]чош2!R100</f>
        <v>0</v>
      </c>
      <c r="S100" s="189"/>
      <c r="T100" s="128">
        <f>[1]ибресия!T100+[1]саланч!T100+[1]центр!T100+[1]шумер!T100+[1]калин!T100+[1]кугесьск!T100+[1]цивильск!T100+[1]чоши!T100+[1]нош!T100+[1]чош3!T100+[1]чош1!T100+[1]чош2!T100</f>
        <v>0</v>
      </c>
      <c r="U100" s="189"/>
      <c r="V100" s="128">
        <f>[1]ибресия!V100+[1]саланч!V100+[1]центр!V100+[1]шумер!V100+[1]калин!V100+[1]кугесьск!V100+[1]цивильск!V100+[1]чоши!V100+[1]нош!V100+[1]чош3!V100+[1]чош1!V100+[1]чош2!V100</f>
        <v>0</v>
      </c>
      <c r="W100" s="189"/>
      <c r="X100" s="128">
        <f>[1]ибресия!X100+[1]саланч!X100+[1]центр!X100+[1]шумер!X100+[1]калин!X100+[1]кугесьск!X100+[1]цивильск!X100+[1]чоши!X100+[1]нош!X100+[1]чош3!X100+[1]чош1!X100+[1]чош2!X100</f>
        <v>0</v>
      </c>
      <c r="Y100" s="139" t="s">
        <v>647</v>
      </c>
      <c r="Z100" s="190">
        <f>[1]ибресия!Z100+[1]саланч!Z100+[1]центр!Z100+[1]шумер!Z100+[1]калин!Z100+[1]кугесьск!Z100+[1]цивильск!Z100+[1]чоши!Z100+[1]нош!Z100+[1]чош3!Z100+[1]чош1!Z100+[1]чош2!Z100</f>
        <v>0</v>
      </c>
      <c r="AA100" s="191"/>
      <c r="AB100" s="190">
        <f>[1]ибресия!AB100+[1]саланч!AB100+[1]центр!AB100+[1]шумер!AB100+[1]калин!AB100+[1]кугесьск!AB100+[1]цивильск!AB100+[1]чоши!AB100+[1]нош!AB100+[1]чош3!AB100+[1]чош1!AB100+[1]чош2!AB100</f>
        <v>0</v>
      </c>
      <c r="AC100" s="191"/>
      <c r="AD100" s="190">
        <f>[1]ибресия!AD100+[1]саланч!AD100+[1]центр!AD100+[1]шумер!AD100+[1]калин!AD100+[1]кугесьск!AD100+[1]цивильск!AD100+[1]чоши!AD100+[1]нош!AD100+[1]чош3!AD100+[1]чош1!AD100+[1]чош2!AD100</f>
        <v>0</v>
      </c>
      <c r="AE100" s="191"/>
      <c r="AF100" s="190">
        <f>[1]ибресия!AF100+[1]саланч!AF100+[1]центр!AF100+[1]шумер!AF100+[1]калин!AF100+[1]кугесьск!AF100+[1]цивильск!AF100+[1]чоши!AF100+[1]нош!AF100+[1]чош3!AF100+[1]чош1!AF100+[1]чош2!AF100</f>
        <v>0</v>
      </c>
      <c r="AG100" s="189"/>
      <c r="AH100" s="128">
        <f>[1]ибресия!AH100+[1]саланч!AH100+[1]центр!AH100+[1]шумер!AH100+[1]калин!AH100+[1]кугесьск!AH100+[1]цивильск!AH100+[1]чоши!AH100+[1]нош!AH100+[1]чош3!AH100+[1]чош1!AH100+[1]чош2!AH100</f>
        <v>0</v>
      </c>
      <c r="AI100" s="189"/>
      <c r="AJ100" s="128">
        <f>[1]ибресия!AJ100+[1]саланч!AJ100+[1]центр!AJ100+[1]шумер!AJ100+[1]калин!AJ100+[1]кугесьск!AJ100+[1]цивильск!AJ100+[1]чоши!AJ100+[1]нош!AJ100+[1]чош3!AJ100+[1]чош1!AJ100+[1]чош2!AJ100</f>
        <v>0</v>
      </c>
      <c r="AK100" s="189"/>
      <c r="AL100" s="128">
        <f>[1]ибресия!AL100+[1]саланч!AL100+[1]центр!AL100+[1]шумер!AL100+[1]калин!AL100+[1]кугесьск!AL100+[1]цивильск!AL100+[1]чоши!AL100+[1]нош!AL100+[1]чош3!AL100+[1]чош1!AL100+[1]чош2!AL100</f>
        <v>0</v>
      </c>
      <c r="AM100" s="189"/>
      <c r="AN100" s="128">
        <f>[1]ибресия!AN100+[1]саланч!AN100+[1]центр!AN100+[1]шумер!AN100+[1]калин!AN100+[1]кугесьск!AN100+[1]цивильск!AN100+[1]чоши!AN100+[1]нош!AN100+[1]чош3!AN100+[1]чош1!AN100+[1]чош2!AN100</f>
        <v>0</v>
      </c>
      <c r="AO100" s="139"/>
      <c r="AP100" s="128">
        <f>[1]ибресия!AP100+[1]саланч!AP100+[1]центр!AP100+[1]шумер!AP100+[1]калин!AP100+[1]кугесьск!AP100+[1]цивильск!AP100+[1]чоши!AP100+[1]нош!AP100+[1]чош3!AP100+[1]чош1!AP100+[1]чош2!AP100</f>
        <v>0</v>
      </c>
      <c r="AQ100" s="192"/>
      <c r="AR100" s="128">
        <f>[1]ибресия!AR100+[1]саланч!AR100+[1]центр!AR100+[1]шумер!AR100+[1]калин!AR100+[1]кугесьск!AR100+[1]цивильск!AR100+[1]чоши!AR100+[1]нош!AR100+[1]чош3!AR100+[1]чош1!AR100+[1]чош2!AR100</f>
        <v>0</v>
      </c>
      <c r="AS100" s="192"/>
      <c r="AT100" s="128">
        <f>[1]ибресия!AT100+[1]саланч!AT100+[1]центр!AT100+[1]шумер!AT100+[1]калин!AT100+[1]кугесьск!AT100+[1]цивильск!AT100+[1]чоши!AT100+[1]нош!AT100+[1]чош3!AT100+[1]чош1!AT100+[1]чош2!AT100</f>
        <v>0</v>
      </c>
      <c r="AU100" s="192"/>
      <c r="AV100" s="128">
        <f>[1]ибресия!AV100+[1]саланч!AV100+[1]центр!AV100+[1]шумер!AV100+[1]калин!AV100+[1]кугесьск!AV100+[1]цивильск!AV100+[1]чоши!AV100+[1]нош!AV100+[1]чош3!AV100+[1]чош1!AV100+[1]чош2!AV100</f>
        <v>0</v>
      </c>
      <c r="AW100" s="129"/>
      <c r="AX100" s="128">
        <f>[1]ибресия!AX100+[1]саланч!AX100+[1]центр!AX100+[1]шумер!AX100+[1]калин!AX100+[1]кугесьск!AX100+[1]цивильск!AX100+[1]чоши!AX100+[1]нош!AX100+[1]чош3!AX100+[1]чош1!AX100+[1]чош2!AX100</f>
        <v>0</v>
      </c>
      <c r="AY100" s="128">
        <f>[1]ибресия!AY100+[1]саланч!AY100+[1]центр!AY100+[1]шумер!AY100+[1]калин!AY100+[1]кугесьск!AY100+[1]цивильск!AY100+[1]чоши!AY100+[1]нош!AY100+[1]чош3!AY100+[1]чош1!AY100+[1]чош2!AY100</f>
        <v>0</v>
      </c>
      <c r="AZ100" s="189"/>
      <c r="BA100" s="128">
        <f>[1]ибресия!BA100+[1]саланч!BA100+[1]центр!BA100+[1]шумер!BA100+[1]калин!BA100+[1]кугесьск!BA100+[1]цивильск!BA100+[1]чоши!BA100+[1]нош!BA100+[1]чош3!BA100+[1]чош1!BA100+[1]чош2!BA100</f>
        <v>0</v>
      </c>
      <c r="BB100" s="189"/>
      <c r="BC100" s="128">
        <f>[1]ибресия!BC100+[1]саланч!BC100+[1]центр!BC100+[1]шумер!BC100+[1]калин!BC100+[1]кугесьск!BC100+[1]цивильск!BC100+[1]чоши!BC100+[1]нош!BC100+[1]чош3!BC100+[1]чош1!BC100+[1]чош2!BC100</f>
        <v>0</v>
      </c>
      <c r="BD100" s="189"/>
      <c r="BE100" s="128">
        <f>[1]ибресия!BE100+[1]саланч!BE100+[1]центр!BE100+[1]шумер!BE100+[1]калин!BE100+[1]кугесьск!BE100+[1]цивильск!BE100+[1]чоши!BE100+[1]нош!BE100+[1]чош3!BE100+[1]чош1!BE100+[1]чош2!BE100</f>
        <v>0</v>
      </c>
      <c r="BF100" s="193"/>
      <c r="BG100" s="194">
        <f>[1]ибресия!BG100+[1]саланч!BG100+[1]центр!BG100+[1]шумер!BG100+[1]калин!BG100+[1]кугесьск!BG100+[1]цивильск!BG100+[1]чоши!BG100+[1]нош!BG100+[1]чош3!BG100+[1]чош1!BG100+[1]чош2!BG100</f>
        <v>0</v>
      </c>
      <c r="BH100" s="193"/>
      <c r="BI100" s="194">
        <f>[1]ибресия!BI100+[1]саланч!BI100+[1]центр!BI100+[1]шумер!BI100+[1]калин!BI100+[1]кугесьск!BI100+[1]цивильск!BI100+[1]чоши!BI100+[1]нош!BI100+[1]чош3!BI100+[1]чош1!BI100+[1]чош2!BI100</f>
        <v>0</v>
      </c>
      <c r="BJ100" s="193"/>
      <c r="BK100" s="194">
        <f>[1]ибресия!BK100+[1]саланч!BK100+[1]центр!BK100+[1]шумер!BK100+[1]калин!BK100+[1]кугесьск!BK100+[1]цивильск!BK100+[1]чоши!BK100+[1]нош!BK100+[1]чош3!BK100+[1]чош1!BK100+[1]чош2!BK100</f>
        <v>0</v>
      </c>
      <c r="BL100" s="193"/>
      <c r="BM100" s="194">
        <f>[1]ибресия!BM100+[1]саланч!BM100+[1]центр!BM100+[1]шумер!BM100+[1]калин!BM100+[1]кугесьск!BM100+[1]цивильск!BM100+[1]чоши!BM100+[1]нош!BM100+[1]чош3!BM100+[1]чош1!BM100+[1]чош2!BM100</f>
        <v>0</v>
      </c>
      <c r="BN100" s="193"/>
      <c r="BO100" s="194">
        <f>[1]ибресия!BO100+[1]саланч!BO100+[1]центр!BO100+[1]шумер!BO100+[1]калин!BO100+[1]кугесьск!BO100+[1]цивильск!BO100+[1]чоши!BO100+[1]нош!BO100+[1]чош3!BO100+[1]чош1!BO100+[1]чош2!BO100</f>
        <v>0</v>
      </c>
      <c r="BP100" s="193"/>
      <c r="BQ100" s="194">
        <f>[1]ибресия!BQ100+[1]саланч!BQ100+[1]центр!BQ100+[1]шумер!BQ100+[1]калин!BQ100+[1]кугесьск!BQ100+[1]цивильск!BQ100+[1]чоши!BQ100+[1]нош!BQ100+[1]чош3!BQ100+[1]чош1!BQ100+[1]чош2!BQ100</f>
        <v>0</v>
      </c>
      <c r="BR100" s="193"/>
      <c r="BS100" s="194">
        <f>[1]ибресия!BS100+[1]саланч!BS100+[1]центр!BS100+[1]шумер!BS100+[1]калин!BS100+[1]кугесьск!BS100+[1]цивильск!BS100+[1]чоши!BS100+[1]нош!BS100+[1]чош3!BS100+[1]чош1!BS100+[1]чош2!BS100</f>
        <v>0</v>
      </c>
      <c r="BT100" s="195">
        <f>[1]ибресия!BT100+[1]саланч!BT100+[1]центр!BT100+[1]шумер!BT100+[1]калин!BT100+[1]кугесьск!BT100+[1]цивильск!BT100+[1]чоши!BT100+[1]нош!BT100+[1]чош3!BT100+[1]чош1!BT100+[1]чош2!BT100</f>
        <v>0</v>
      </c>
      <c r="BU100" s="185" t="s">
        <v>647</v>
      </c>
      <c r="BV100" s="200">
        <f>[1]ибресия!BV100+[1]саланч!BV100+[1]центр!BV100+[1]шумер!BV100+[1]калин!BV100+[1]кугесьск!BV100+[1]цивильск!BV100+[1]чоши!BV100+[1]нош!BV100+[1]чош3!BV100+[1]чош1!BV100+[1]чош2!BV100</f>
        <v>0</v>
      </c>
      <c r="BW100" s="193"/>
      <c r="BX100" s="194">
        <f>[1]ибресия!BX100+[1]саланч!BX100+[1]центр!BX100+[1]шумер!BX100+[1]калин!BX100+[1]кугесьск!BX100+[1]цивильск!BX100+[1]чоши!BX100+[1]нош!BX100+[1]чош3!BX100+[1]чош1!BX100+[1]чош2!BX100</f>
        <v>0</v>
      </c>
      <c r="BY100" s="193"/>
      <c r="BZ100" s="194">
        <f>[1]ибресия!BZ100+[1]саланч!BZ100+[1]центр!BZ100+[1]шумер!BZ100+[1]калин!BZ100+[1]кугесьск!BZ100+[1]цивильск!BZ100+[1]чоши!BZ100+[1]нош!BZ100+[1]чош3!BZ100+[1]чош1!BZ100+[1]чош2!BZ100</f>
        <v>0</v>
      </c>
      <c r="CA100" s="139"/>
      <c r="CB100" s="194">
        <f>[1]ибресия!CB100+[1]саланч!CB100+[1]центр!CB100+[1]шумер!CB100+[1]калин!CB100+[1]кугесьск!CB100+[1]цивильск!CB100+[1]чоши!CB100+[1]нош!CB100+[1]чош3!CB100+[1]чош1!CB100+[1]чош2!CB100</f>
        <v>0</v>
      </c>
      <c r="CC100" s="193"/>
      <c r="CD100" s="194">
        <f>[1]ибресия!CD100+[1]саланч!CD100+[1]центр!CD100+[1]шумер!CD100+[1]калин!CD100+[1]кугесьск!CD100+[1]цивильск!CD100+[1]чоши!CD100+[1]нош!CD100+[1]чош3!CD100+[1]чош1!CD100+[1]чош2!CD100</f>
        <v>0</v>
      </c>
      <c r="CE100" s="193"/>
      <c r="CF100" s="194">
        <f>[1]ибресия!CF100+[1]саланч!CF100+[1]центр!CF100+[1]шумер!CF100+[1]калин!CF100+[1]кугесьск!CF100+[1]цивильск!CF100+[1]чоши!CF100+[1]нош!CF100+[1]чош3!CF100+[1]чош1!CF100+[1]чош2!CF100</f>
        <v>0</v>
      </c>
      <c r="CG100" s="193"/>
      <c r="CH100" s="194">
        <f>[1]ибресия!CH100+[1]саланч!CH100+[1]центр!CH100+[1]шумер!CH100+[1]калин!CH100+[1]кугесьск!CH100+[1]цивильск!CH100+[1]чоши!CH100+[1]нош!CH100+[1]чош3!CH100+[1]чош1!CH100+[1]чош2!CH100</f>
        <v>0</v>
      </c>
      <c r="CI100" s="193"/>
      <c r="CJ100" s="194">
        <f>[1]ибресия!CJ100+[1]саланч!CJ100+[1]центр!CJ100+[1]шумер!CJ100+[1]калин!CJ100+[1]кугесьск!CJ100+[1]цивильск!CJ100+[1]чоши!CJ100+[1]нош!CJ100+[1]чош3!CJ100+[1]чош1!CJ100+[1]чош2!CJ100</f>
        <v>0</v>
      </c>
      <c r="CK100" s="193"/>
      <c r="CL100" s="194">
        <f>[1]ибресия!CL100+[1]саланч!CL100+[1]центр!CL100+[1]шумер!CL100+[1]калин!CL100+[1]кугесьск!CL100+[1]цивильск!CL100+[1]чоши!CL100+[1]нош!CL100+[1]чош3!CL100+[1]чош1!CL100+[1]чош2!CL100</f>
        <v>0</v>
      </c>
      <c r="CM100" s="196"/>
      <c r="CN100" s="194">
        <f>[1]ибресия!CN100+[1]саланч!CN100+[1]центр!CN100+[1]шумер!CN100+[1]калин!CN100+[1]кугесьск!CN100+[1]цивильск!CN100+[1]чоши!CN100+[1]нош!CN100+[1]чош3!CN100+[1]чош1!CN100+[1]чош2!CN100</f>
        <v>0</v>
      </c>
      <c r="CO100" s="196"/>
      <c r="CP100" s="194">
        <f>[1]ибресия!CP100+[1]саланч!CP100+[1]центр!CP100+[1]шумер!CP100+[1]калин!CP100+[1]кугесьск!CP100+[1]цивильск!CP100+[1]чоши!CP100+[1]нош!CP100+[1]чош3!CP100+[1]чош1!CP100+[1]чош2!CP100</f>
        <v>0</v>
      </c>
      <c r="CQ100" s="193"/>
      <c r="CR100" s="194">
        <f>[1]ибресия!CR100+[1]саланч!CR100+[1]центр!CR100+[1]шумер!CR100+[1]калин!CR100+[1]кугесьск!CR100+[1]цивильск!CR100+[1]чоши!CR100+[1]нош!CR100+[1]чош3!CR100+[1]чош1!CR100+[1]чош2!CR100</f>
        <v>0</v>
      </c>
      <c r="CS100" s="197"/>
    </row>
    <row r="101" spans="2:97" s="180" customFormat="1" ht="409.5" x14ac:dyDescent="0.25">
      <c r="B101" s="147"/>
      <c r="C101" s="128">
        <f>[1]ибресия!C101+[1]саланч!C101+[1]центр!C101+[1]шумер!C101+[1]калин!C101+[1]кугесьск!C101+[1]цивильск!C101+[1]чоши!C101+[1]нош!C101+[1]чош3!C101+[1]чош1!C101+[1]чош2!C101</f>
        <v>0</v>
      </c>
      <c r="D101" s="128">
        <f>[1]ибресия!D101+[1]саланч!D101+[1]центр!D101+[1]шумер!D101+[1]калин!D101+[1]кугесьск!D101+[1]цивильск!D101+[1]чоши!D101+[1]нош!D101+[1]чош3!D101+[1]чош1!D101+[1]чош2!D101</f>
        <v>0</v>
      </c>
      <c r="E101" s="189"/>
      <c r="F101" s="128">
        <f>[1]ибресия!F101+[1]саланч!F101+[1]центр!F101+[1]шумер!F101+[1]калин!F101+[1]кугесьск!F101+[1]цивильск!F101+[1]чоши!F101+[1]нош!F101+[1]чош3!F101+[1]чош1!F101+[1]чош2!F101</f>
        <v>0</v>
      </c>
      <c r="G101" s="189"/>
      <c r="H101" s="128">
        <f>[1]ибресия!H101+[1]саланч!H101+[1]центр!H101+[1]шумер!H101+[1]калин!H101+[1]кугесьск!H101+[1]цивильск!H101+[1]чоши!H101+[1]нош!H101+[1]чош3!H101+[1]чош1!H101+[1]чош2!H101</f>
        <v>0</v>
      </c>
      <c r="I101" s="189"/>
      <c r="J101" s="128">
        <f>[1]ибресия!J101+[1]саланч!J101+[1]центр!J101+[1]шумер!J101+[1]калин!J101+[1]кугесьск!J101+[1]цивильск!J101+[1]чоши!J101+[1]нош!J101+[1]чош3!J101+[1]чош1!J101+[1]чош2!J101</f>
        <v>0</v>
      </c>
      <c r="K101" s="189"/>
      <c r="L101" s="128">
        <f>[1]ибресия!L101+[1]саланч!L101+[1]центр!L101+[1]шумер!L101+[1]калин!L101+[1]кугесьск!L101+[1]цивильск!L101+[1]чоши!L101+[1]нош!L101+[1]чош3!L101+[1]чош1!L101+[1]чош2!L101</f>
        <v>0</v>
      </c>
      <c r="M101" s="189"/>
      <c r="N101" s="128">
        <f>[1]ибресия!N101+[1]саланч!N101+[1]центр!N101+[1]шумер!N101+[1]калин!N101+[1]кугесьск!N101+[1]цивильск!N101+[1]чоши!N101+[1]нош!N101+[1]чош3!N101+[1]чош1!N101+[1]чош2!N101</f>
        <v>0</v>
      </c>
      <c r="O101" s="189"/>
      <c r="P101" s="128">
        <f>[1]ибресия!P101+[1]саланч!P101+[1]центр!P101+[1]шумер!P101+[1]калин!P101+[1]кугесьск!P101+[1]цивильск!P101+[1]чоши!P101+[1]нош!P101+[1]чош3!P101+[1]чош1!P101+[1]чош2!P101</f>
        <v>0</v>
      </c>
      <c r="Q101" s="189"/>
      <c r="R101" s="128">
        <f>[1]ибресия!R101+[1]саланч!R101+[1]центр!R101+[1]шумер!R101+[1]калин!R101+[1]кугесьск!R101+[1]цивильск!R101+[1]чоши!R101+[1]нош!R101+[1]чош3!R101+[1]чош1!R101+[1]чош2!R101</f>
        <v>0</v>
      </c>
      <c r="S101" s="189"/>
      <c r="T101" s="128">
        <f>[1]ибресия!T101+[1]саланч!T101+[1]центр!T101+[1]шумер!T101+[1]калин!T101+[1]кугесьск!T101+[1]цивильск!T101+[1]чоши!T101+[1]нош!T101+[1]чош3!T101+[1]чош1!T101+[1]чош2!T101</f>
        <v>0</v>
      </c>
      <c r="U101" s="189"/>
      <c r="V101" s="128">
        <f>[1]ибресия!V101+[1]саланч!V101+[1]центр!V101+[1]шумер!V101+[1]калин!V101+[1]кугесьск!V101+[1]цивильск!V101+[1]чоши!V101+[1]нош!V101+[1]чош3!V101+[1]чош1!V101+[1]чош2!V101</f>
        <v>0</v>
      </c>
      <c r="W101" s="189"/>
      <c r="X101" s="128">
        <f>[1]ибресия!X101+[1]саланч!X101+[1]центр!X101+[1]шумер!X101+[1]калин!X101+[1]кугесьск!X101+[1]цивильск!X101+[1]чоши!X101+[1]нош!X101+[1]чош3!X101+[1]чош1!X101+[1]чош2!X101</f>
        <v>0</v>
      </c>
      <c r="Y101" s="139" t="s">
        <v>648</v>
      </c>
      <c r="Z101" s="190">
        <f>[1]ибресия!Z101+[1]саланч!Z101+[1]центр!Z101+[1]шумер!Z101+[1]калин!Z101+[1]кугесьск!Z101+[1]цивильск!Z101+[1]чоши!Z101+[1]нош!Z101+[1]чош3!Z101+[1]чош1!Z101+[1]чош2!Z101</f>
        <v>0</v>
      </c>
      <c r="AA101" s="191"/>
      <c r="AB101" s="190">
        <f>[1]ибресия!AB101+[1]саланч!AB101+[1]центр!AB101+[1]шумер!AB101+[1]калин!AB101+[1]кугесьск!AB101+[1]цивильск!AB101+[1]чоши!AB101+[1]нош!AB101+[1]чош3!AB101+[1]чош1!AB101+[1]чош2!AB101</f>
        <v>0</v>
      </c>
      <c r="AC101" s="191"/>
      <c r="AD101" s="190">
        <f>[1]ибресия!AD101+[1]саланч!AD101+[1]центр!AD101+[1]шумер!AD101+[1]калин!AD101+[1]кугесьск!AD101+[1]цивильск!AD101+[1]чоши!AD101+[1]нош!AD101+[1]чош3!AD101+[1]чош1!AD101+[1]чош2!AD101</f>
        <v>0</v>
      </c>
      <c r="AE101" s="191"/>
      <c r="AF101" s="190">
        <f>[1]ибресия!AF101+[1]саланч!AF101+[1]центр!AF101+[1]шумер!AF101+[1]калин!AF101+[1]кугесьск!AF101+[1]цивильск!AF101+[1]чоши!AF101+[1]нош!AF101+[1]чош3!AF101+[1]чош1!AF101+[1]чош2!AF101</f>
        <v>0</v>
      </c>
      <c r="AG101" s="189"/>
      <c r="AH101" s="128">
        <f>[1]ибресия!AH101+[1]саланч!AH101+[1]центр!AH101+[1]шумер!AH101+[1]калин!AH101+[1]кугесьск!AH101+[1]цивильск!AH101+[1]чоши!AH101+[1]нош!AH101+[1]чош3!AH101+[1]чош1!AH101+[1]чош2!AH101</f>
        <v>0</v>
      </c>
      <c r="AI101" s="189"/>
      <c r="AJ101" s="128">
        <f>[1]ибресия!AJ101+[1]саланч!AJ101+[1]центр!AJ101+[1]шумер!AJ101+[1]калин!AJ101+[1]кугесьск!AJ101+[1]цивильск!AJ101+[1]чоши!AJ101+[1]нош!AJ101+[1]чош3!AJ101+[1]чош1!AJ101+[1]чош2!AJ101</f>
        <v>0</v>
      </c>
      <c r="AK101" s="189"/>
      <c r="AL101" s="128">
        <f>[1]ибресия!AL101+[1]саланч!AL101+[1]центр!AL101+[1]шумер!AL101+[1]калин!AL101+[1]кугесьск!AL101+[1]цивильск!AL101+[1]чоши!AL101+[1]нош!AL101+[1]чош3!AL101+[1]чош1!AL101+[1]чош2!AL101</f>
        <v>0</v>
      </c>
      <c r="AM101" s="189"/>
      <c r="AN101" s="128">
        <f>[1]ибресия!AN101+[1]саланч!AN101+[1]центр!AN101+[1]шумер!AN101+[1]калин!AN101+[1]кугесьск!AN101+[1]цивильск!AN101+[1]чоши!AN101+[1]нош!AN101+[1]чош3!AN101+[1]чош1!AN101+[1]чош2!AN101</f>
        <v>0</v>
      </c>
      <c r="AO101" s="139"/>
      <c r="AP101" s="128">
        <f>[1]ибресия!AP101+[1]саланч!AP101+[1]центр!AP101+[1]шумер!AP101+[1]калин!AP101+[1]кугесьск!AP101+[1]цивильск!AP101+[1]чоши!AP101+[1]нош!AP101+[1]чош3!AP101+[1]чош1!AP101+[1]чош2!AP101</f>
        <v>0</v>
      </c>
      <c r="AQ101" s="192"/>
      <c r="AR101" s="128">
        <f>[1]ибресия!AR101+[1]саланч!AR101+[1]центр!AR101+[1]шумер!AR101+[1]калин!AR101+[1]кугесьск!AR101+[1]цивильск!AR101+[1]чоши!AR101+[1]нош!AR101+[1]чош3!AR101+[1]чош1!AR101+[1]чош2!AR101</f>
        <v>0</v>
      </c>
      <c r="AS101" s="192"/>
      <c r="AT101" s="128">
        <f>[1]ибресия!AT101+[1]саланч!AT101+[1]центр!AT101+[1]шумер!AT101+[1]калин!AT101+[1]кугесьск!AT101+[1]цивильск!AT101+[1]чоши!AT101+[1]нош!AT101+[1]чош3!AT101+[1]чош1!AT101+[1]чош2!AT101</f>
        <v>0</v>
      </c>
      <c r="AU101" s="192"/>
      <c r="AV101" s="128">
        <f>[1]ибресия!AV101+[1]саланч!AV101+[1]центр!AV101+[1]шумер!AV101+[1]калин!AV101+[1]кугесьск!AV101+[1]цивильск!AV101+[1]чоши!AV101+[1]нош!AV101+[1]чош3!AV101+[1]чош1!AV101+[1]чош2!AV101</f>
        <v>0</v>
      </c>
      <c r="AW101" s="129"/>
      <c r="AX101" s="128">
        <f>[1]ибресия!AX101+[1]саланч!AX101+[1]центр!AX101+[1]шумер!AX101+[1]калин!AX101+[1]кугесьск!AX101+[1]цивильск!AX101+[1]чоши!AX101+[1]нош!AX101+[1]чош3!AX101+[1]чош1!AX101+[1]чош2!AX101</f>
        <v>0</v>
      </c>
      <c r="AY101" s="128">
        <f>[1]ибресия!AY101+[1]саланч!AY101+[1]центр!AY101+[1]шумер!AY101+[1]калин!AY101+[1]кугесьск!AY101+[1]цивильск!AY101+[1]чоши!AY101+[1]нош!AY101+[1]чош3!AY101+[1]чош1!AY101+[1]чош2!AY101</f>
        <v>0</v>
      </c>
      <c r="AZ101" s="189"/>
      <c r="BA101" s="128">
        <f>[1]ибресия!BA101+[1]саланч!BA101+[1]центр!BA101+[1]шумер!BA101+[1]калин!BA101+[1]кугесьск!BA101+[1]цивильск!BA101+[1]чоши!BA101+[1]нош!BA101+[1]чош3!BA101+[1]чош1!BA101+[1]чош2!BA101</f>
        <v>0</v>
      </c>
      <c r="BB101" s="189"/>
      <c r="BC101" s="128">
        <f>[1]ибресия!BC101+[1]саланч!BC101+[1]центр!BC101+[1]шумер!BC101+[1]калин!BC101+[1]кугесьск!BC101+[1]цивильск!BC101+[1]чоши!BC101+[1]нош!BC101+[1]чош3!BC101+[1]чош1!BC101+[1]чош2!BC101</f>
        <v>0</v>
      </c>
      <c r="BD101" s="189"/>
      <c r="BE101" s="128">
        <f>[1]ибресия!BE101+[1]саланч!BE101+[1]центр!BE101+[1]шумер!BE101+[1]калин!BE101+[1]кугесьск!BE101+[1]цивильск!BE101+[1]чоши!BE101+[1]нош!BE101+[1]чош3!BE101+[1]чош1!BE101+[1]чош2!BE101</f>
        <v>0</v>
      </c>
      <c r="BF101" s="193"/>
      <c r="BG101" s="194">
        <f>[1]ибресия!BG101+[1]саланч!BG101+[1]центр!BG101+[1]шумер!BG101+[1]калин!BG101+[1]кугесьск!BG101+[1]цивильск!BG101+[1]чоши!BG101+[1]нош!BG101+[1]чош3!BG101+[1]чош1!BG101+[1]чош2!BG101</f>
        <v>0</v>
      </c>
      <c r="BH101" s="193"/>
      <c r="BI101" s="194">
        <f>[1]ибресия!BI101+[1]саланч!BI101+[1]центр!BI101+[1]шумер!BI101+[1]калин!BI101+[1]кугесьск!BI101+[1]цивильск!BI101+[1]чоши!BI101+[1]нош!BI101+[1]чош3!BI101+[1]чош1!BI101+[1]чош2!BI101</f>
        <v>0</v>
      </c>
      <c r="BJ101" s="193"/>
      <c r="BK101" s="194">
        <f>[1]ибресия!BK101+[1]саланч!BK101+[1]центр!BK101+[1]шумер!BK101+[1]калин!BK101+[1]кугесьск!BK101+[1]цивильск!BK101+[1]чоши!BK101+[1]нош!BK101+[1]чош3!BK101+[1]чош1!BK101+[1]чош2!BK101</f>
        <v>0</v>
      </c>
      <c r="BL101" s="193"/>
      <c r="BM101" s="194">
        <f>[1]ибресия!BM101+[1]саланч!BM101+[1]центр!BM101+[1]шумер!BM101+[1]калин!BM101+[1]кугесьск!BM101+[1]цивильск!BM101+[1]чоши!BM101+[1]нош!BM101+[1]чош3!BM101+[1]чош1!BM101+[1]чош2!BM101</f>
        <v>0</v>
      </c>
      <c r="BN101" s="193"/>
      <c r="BO101" s="194">
        <f>[1]ибресия!BO101+[1]саланч!BO101+[1]центр!BO101+[1]шумер!BO101+[1]калин!BO101+[1]кугесьск!BO101+[1]цивильск!BO101+[1]чоши!BO101+[1]нош!BO101+[1]чош3!BO101+[1]чош1!BO101+[1]чош2!BO101</f>
        <v>0</v>
      </c>
      <c r="BP101" s="193"/>
      <c r="BQ101" s="194">
        <f>[1]ибресия!BQ101+[1]саланч!BQ101+[1]центр!BQ101+[1]шумер!BQ101+[1]калин!BQ101+[1]кугесьск!BQ101+[1]цивильск!BQ101+[1]чоши!BQ101+[1]нош!BQ101+[1]чош3!BQ101+[1]чош1!BQ101+[1]чош2!BQ101</f>
        <v>0</v>
      </c>
      <c r="BR101" s="193"/>
      <c r="BS101" s="194">
        <f>[1]ибресия!BS101+[1]саланч!BS101+[1]центр!BS101+[1]шумер!BS101+[1]калин!BS101+[1]кугесьск!BS101+[1]цивильск!BS101+[1]чоши!BS101+[1]нош!BS101+[1]чош3!BS101+[1]чош1!BS101+[1]чош2!BS101</f>
        <v>0</v>
      </c>
      <c r="BT101" s="195">
        <f>[1]ибресия!BT101+[1]саланч!BT101+[1]центр!BT101+[1]шумер!BT101+[1]калин!BT101+[1]кугесьск!BT101+[1]цивильск!BT101+[1]чоши!BT101+[1]нош!BT101+[1]чош3!BT101+[1]чош1!BT101+[1]чош2!BT101</f>
        <v>0</v>
      </c>
      <c r="BU101" s="185" t="s">
        <v>649</v>
      </c>
      <c r="BV101" s="194">
        <f>[1]ибресия!BV101+[1]саланч!BV101+[1]центр!BV101+[1]шумер!BV101+[1]калин!BV101+[1]кугесьск!BV101+[1]цивильск!BV101+[1]чоши!BV101+[1]нош!BV101+[1]чош3!BV101+[1]чош1!BV101+[1]чош2!BV101</f>
        <v>0</v>
      </c>
      <c r="BW101" s="193"/>
      <c r="BX101" s="194">
        <f>[1]ибресия!BX101+[1]саланч!BX101+[1]центр!BX101+[1]шумер!BX101+[1]калин!BX101+[1]кугесьск!BX101+[1]цивильск!BX101+[1]чоши!BX101+[1]нош!BX101+[1]чош3!BX101+[1]чош1!BX101+[1]чош2!BX101</f>
        <v>0</v>
      </c>
      <c r="BY101" s="193"/>
      <c r="BZ101" s="194">
        <f>[1]ибресия!BZ101+[1]саланч!BZ101+[1]центр!BZ101+[1]шумер!BZ101+[1]калин!BZ101+[1]кугесьск!BZ101+[1]цивильск!BZ101+[1]чоши!BZ101+[1]нош!BZ101+[1]чош3!BZ101+[1]чош1!BZ101+[1]чош2!BZ101</f>
        <v>0</v>
      </c>
      <c r="CA101" s="139"/>
      <c r="CB101" s="194">
        <f>[1]ибресия!CB101+[1]саланч!CB101+[1]центр!CB101+[1]шумер!CB101+[1]калин!CB101+[1]кугесьск!CB101+[1]цивильск!CB101+[1]чоши!CB101+[1]нош!CB101+[1]чош3!CB101+[1]чош1!CB101+[1]чош2!CB101</f>
        <v>0</v>
      </c>
      <c r="CC101" s="193"/>
      <c r="CD101" s="194">
        <f>[1]ибресия!CD101+[1]саланч!CD101+[1]центр!CD101+[1]шумер!CD101+[1]калин!CD101+[1]кугесьск!CD101+[1]цивильск!CD101+[1]чоши!CD101+[1]нош!CD101+[1]чош3!CD101+[1]чош1!CD101+[1]чош2!CD101</f>
        <v>0</v>
      </c>
      <c r="CE101" s="193"/>
      <c r="CF101" s="194">
        <f>[1]ибресия!CF101+[1]саланч!CF101+[1]центр!CF101+[1]шумер!CF101+[1]калин!CF101+[1]кугесьск!CF101+[1]цивильск!CF101+[1]чоши!CF101+[1]нош!CF101+[1]чош3!CF101+[1]чош1!CF101+[1]чош2!CF101</f>
        <v>0</v>
      </c>
      <c r="CG101" s="193"/>
      <c r="CH101" s="194">
        <f>[1]ибресия!CH101+[1]саланч!CH101+[1]центр!CH101+[1]шумер!CH101+[1]калин!CH101+[1]кугесьск!CH101+[1]цивильск!CH101+[1]чоши!CH101+[1]нош!CH101+[1]чош3!CH101+[1]чош1!CH101+[1]чош2!CH101</f>
        <v>0</v>
      </c>
      <c r="CI101" s="193"/>
      <c r="CJ101" s="194">
        <f>[1]ибресия!CJ101+[1]саланч!CJ101+[1]центр!CJ101+[1]шумер!CJ101+[1]калин!CJ101+[1]кугесьск!CJ101+[1]цивильск!CJ101+[1]чоши!CJ101+[1]нош!CJ101+[1]чош3!CJ101+[1]чош1!CJ101+[1]чош2!CJ101</f>
        <v>0</v>
      </c>
      <c r="CK101" s="193"/>
      <c r="CL101" s="194">
        <f>[1]ибресия!CL101+[1]саланч!CL101+[1]центр!CL101+[1]шумер!CL101+[1]калин!CL101+[1]кугесьск!CL101+[1]цивильск!CL101+[1]чоши!CL101+[1]нош!CL101+[1]чош3!CL101+[1]чош1!CL101+[1]чош2!CL101</f>
        <v>0</v>
      </c>
      <c r="CM101" s="196"/>
      <c r="CN101" s="194">
        <f>[1]ибресия!CN101+[1]саланч!CN101+[1]центр!CN101+[1]шумер!CN101+[1]калин!CN101+[1]кугесьск!CN101+[1]цивильск!CN101+[1]чоши!CN101+[1]нош!CN101+[1]чош3!CN101+[1]чош1!CN101+[1]чош2!CN101</f>
        <v>0</v>
      </c>
      <c r="CO101" s="196"/>
      <c r="CP101" s="194">
        <f>[1]ибресия!CP101+[1]саланч!CP101+[1]центр!CP101+[1]шумер!CP101+[1]калин!CP101+[1]кугесьск!CP101+[1]цивильск!CP101+[1]чоши!CP101+[1]нош!CP101+[1]чош3!CP101+[1]чош1!CP101+[1]чош2!CP101</f>
        <v>0</v>
      </c>
      <c r="CQ101" s="193"/>
      <c r="CR101" s="194">
        <f>[1]ибресия!CR101+[1]саланч!CR101+[1]центр!CR101+[1]шумер!CR101+[1]калин!CR101+[1]кугесьск!CR101+[1]цивильск!CR101+[1]чоши!CR101+[1]нош!CR101+[1]чош3!CR101+[1]чош1!CR101+[1]чош2!CR101</f>
        <v>0</v>
      </c>
      <c r="CS101" s="197"/>
    </row>
    <row r="102" spans="2:97" s="180" customFormat="1" ht="94.5" x14ac:dyDescent="0.25">
      <c r="B102" s="143"/>
      <c r="C102" s="128">
        <f>[1]ибресия!C102+[1]саланч!C102+[1]центр!C102+[1]шумер!C102+[1]калин!C102+[1]кугесьск!C102+[1]цивильск!C102+[1]чоши!C102+[1]нош!C102+[1]чош3!C102+[1]чош1!C102+[1]чош2!C102</f>
        <v>0</v>
      </c>
      <c r="D102" s="128">
        <f>[1]ибресия!D102+[1]саланч!D102+[1]центр!D102+[1]шумер!D102+[1]калин!D102+[1]кугесьск!D102+[1]цивильск!D102+[1]чоши!D102+[1]нош!D102+[1]чош3!D102+[1]чош1!D102+[1]чош2!D102</f>
        <v>0</v>
      </c>
      <c r="E102" s="201"/>
      <c r="F102" s="128">
        <f>[1]ибресия!F102+[1]саланч!F102+[1]центр!F102+[1]шумер!F102+[1]калин!F102+[1]кугесьск!F102+[1]цивильск!F102+[1]чоши!F102+[1]нош!F102+[1]чош3!F102+[1]чош1!F102+[1]чош2!F102</f>
        <v>0</v>
      </c>
      <c r="G102" s="201"/>
      <c r="H102" s="128">
        <f>[1]ибресия!H102+[1]саланч!H102+[1]центр!H102+[1]шумер!H102+[1]калин!H102+[1]кугесьск!H102+[1]цивильск!H102+[1]чоши!H102+[1]нош!H102+[1]чош3!H102+[1]чош1!H102+[1]чош2!H102</f>
        <v>0</v>
      </c>
      <c r="I102" s="201"/>
      <c r="J102" s="128">
        <f>[1]ибресия!J102+[1]саланч!J102+[1]центр!J102+[1]шумер!J102+[1]калин!J102+[1]кугесьск!J102+[1]цивильск!J102+[1]чоши!J102+[1]нош!J102+[1]чош3!J102+[1]чош1!J102+[1]чош2!J102</f>
        <v>0</v>
      </c>
      <c r="K102" s="201"/>
      <c r="L102" s="128">
        <f>[1]ибресия!L102+[1]саланч!L102+[1]центр!L102+[1]шумер!L102+[1]калин!L102+[1]кугесьск!L102+[1]цивильск!L102+[1]чоши!L102+[1]нош!L102+[1]чош3!L102+[1]чош1!L102+[1]чош2!L102</f>
        <v>0</v>
      </c>
      <c r="M102" s="201"/>
      <c r="N102" s="128">
        <f>[1]ибресия!N102+[1]саланч!N102+[1]центр!N102+[1]шумер!N102+[1]калин!N102+[1]кугесьск!N102+[1]цивильск!N102+[1]чоши!N102+[1]нош!N102+[1]чош3!N102+[1]чош1!N102+[1]чош2!N102</f>
        <v>0</v>
      </c>
      <c r="O102" s="201"/>
      <c r="P102" s="128">
        <f>[1]ибресия!P102+[1]саланч!P102+[1]центр!P102+[1]шумер!P102+[1]калин!P102+[1]кугесьск!P102+[1]цивильск!P102+[1]чоши!P102+[1]нош!P102+[1]чош3!P102+[1]чош1!P102+[1]чош2!P102</f>
        <v>0</v>
      </c>
      <c r="Q102" s="201"/>
      <c r="R102" s="128">
        <f>[1]ибресия!R102+[1]саланч!R102+[1]центр!R102+[1]шумер!R102+[1]калин!R102+[1]кугесьск!R102+[1]цивильск!R102+[1]чоши!R102+[1]нош!R102+[1]чош3!R102+[1]чош1!R102+[1]чош2!R102</f>
        <v>0</v>
      </c>
      <c r="S102" s="201"/>
      <c r="T102" s="128">
        <f>[1]ибресия!T102+[1]саланч!T102+[1]центр!T102+[1]шумер!T102+[1]калин!T102+[1]кугесьск!T102+[1]цивильск!T102+[1]чоши!T102+[1]нош!T102+[1]чош3!T102+[1]чош1!T102+[1]чош2!T102</f>
        <v>0</v>
      </c>
      <c r="U102" s="201"/>
      <c r="V102" s="128">
        <f>[1]ибресия!V102+[1]саланч!V102+[1]центр!V102+[1]шумер!V102+[1]калин!V102+[1]кугесьск!V102+[1]цивильск!V102+[1]чоши!V102+[1]нош!V102+[1]чош3!V102+[1]чош1!V102+[1]чош2!V102</f>
        <v>0</v>
      </c>
      <c r="W102" s="201"/>
      <c r="X102" s="128">
        <f>[1]ибресия!X102+[1]саланч!X102+[1]центр!X102+[1]шумер!X102+[1]калин!X102+[1]кугесьск!X102+[1]цивильск!X102+[1]чоши!X102+[1]нош!X102+[1]чош3!X102+[1]чош1!X102+[1]чош2!X102</f>
        <v>0</v>
      </c>
      <c r="Y102" s="199" t="s">
        <v>122</v>
      </c>
      <c r="Z102" s="190">
        <f>[1]ибресия!Z102+[1]саланч!Z102+[1]центр!Z102+[1]шумер!Z102+[1]калин!Z102+[1]кугесьск!Z102+[1]цивильск!Z102+[1]чоши!Z102+[1]нош!Z102+[1]чош3!Z102+[1]чош1!Z102+[1]чош2!Z102</f>
        <v>0</v>
      </c>
      <c r="AA102" s="202"/>
      <c r="AB102" s="190">
        <f>[1]ибресия!AB102+[1]саланч!AB102+[1]центр!AB102+[1]шумер!AB102+[1]калин!AB102+[1]кугесьск!AB102+[1]цивильск!AB102+[1]чоши!AB102+[1]нош!AB102+[1]чош3!AB102+[1]чош1!AB102+[1]чош2!AB102</f>
        <v>0</v>
      </c>
      <c r="AC102" s="202"/>
      <c r="AD102" s="190">
        <f>[1]ибресия!AD102+[1]саланч!AD102+[1]центр!AD102+[1]шумер!AD102+[1]калин!AD102+[1]кугесьск!AD102+[1]цивильск!AD102+[1]чоши!AD102+[1]нош!AD102+[1]чош3!AD102+[1]чош1!AD102+[1]чош2!AD102</f>
        <v>0</v>
      </c>
      <c r="AE102" s="202"/>
      <c r="AF102" s="190">
        <f>[1]ибресия!AF102+[1]саланч!AF102+[1]центр!AF102+[1]шумер!AF102+[1]калин!AF102+[1]кугесьск!AF102+[1]цивильск!AF102+[1]чоши!AF102+[1]нош!AF102+[1]чош3!AF102+[1]чош1!AF102+[1]чош2!AF102</f>
        <v>0</v>
      </c>
      <c r="AG102" s="201"/>
      <c r="AH102" s="128">
        <f>[1]ибресия!AH102+[1]саланч!AH102+[1]центр!AH102+[1]шумер!AH102+[1]калин!AH102+[1]кугесьск!AH102+[1]цивильск!AH102+[1]чоши!AH102+[1]нош!AH102+[1]чош3!AH102+[1]чош1!AH102+[1]чош2!AH102</f>
        <v>0</v>
      </c>
      <c r="AI102" s="201"/>
      <c r="AJ102" s="128">
        <f>[1]ибресия!AJ102+[1]саланч!AJ102+[1]центр!AJ102+[1]шумер!AJ102+[1]калин!AJ102+[1]кугесьск!AJ102+[1]цивильск!AJ102+[1]чоши!AJ102+[1]нош!AJ102+[1]чош3!AJ102+[1]чош1!AJ102+[1]чош2!AJ102</f>
        <v>0</v>
      </c>
      <c r="AK102" s="201"/>
      <c r="AL102" s="128">
        <f>[1]ибресия!AL102+[1]саланч!AL102+[1]центр!AL102+[1]шумер!AL102+[1]калин!AL102+[1]кугесьск!AL102+[1]цивильск!AL102+[1]чоши!AL102+[1]нош!AL102+[1]чош3!AL102+[1]чош1!AL102+[1]чош2!AL102</f>
        <v>0</v>
      </c>
      <c r="AM102" s="201"/>
      <c r="AN102" s="128">
        <f>[1]ибресия!AN102+[1]саланч!AN102+[1]центр!AN102+[1]шумер!AN102+[1]калин!AN102+[1]кугесьск!AN102+[1]цивильск!AN102+[1]чоши!AN102+[1]нош!AN102+[1]чош3!AN102+[1]чош1!AN102+[1]чош2!AN102</f>
        <v>0</v>
      </c>
      <c r="AO102" s="139"/>
      <c r="AP102" s="128">
        <f>[1]ибресия!AP102+[1]саланч!AP102+[1]центр!AP102+[1]шумер!AP102+[1]калин!AP102+[1]кугесьск!AP102+[1]цивильск!AP102+[1]чоши!AP102+[1]нош!AP102+[1]чош3!AP102+[1]чош1!AP102+[1]чош2!AP102</f>
        <v>0</v>
      </c>
      <c r="AQ102" s="192"/>
      <c r="AR102" s="128">
        <f>[1]ибресия!AR102+[1]саланч!AR102+[1]центр!AR102+[1]шумер!AR102+[1]калин!AR102+[1]кугесьск!AR102+[1]цивильск!AR102+[1]чоши!AR102+[1]нош!AR102+[1]чош3!AR102+[1]чош1!AR102+[1]чош2!AR102</f>
        <v>0</v>
      </c>
      <c r="AS102" s="192"/>
      <c r="AT102" s="128">
        <f>[1]ибресия!AT102+[1]саланч!AT102+[1]центр!AT102+[1]шумер!AT102+[1]калин!AT102+[1]кугесьск!AT102+[1]цивильск!AT102+[1]чоши!AT102+[1]нош!AT102+[1]чош3!AT102+[1]чош1!AT102+[1]чош2!AT102</f>
        <v>0</v>
      </c>
      <c r="AU102" s="192"/>
      <c r="AV102" s="128">
        <f>[1]ибресия!AV102+[1]саланч!AV102+[1]центр!AV102+[1]шумер!AV102+[1]калин!AV102+[1]кугесьск!AV102+[1]цивильск!AV102+[1]чоши!AV102+[1]нош!AV102+[1]чош3!AV102+[1]чош1!AV102+[1]чош2!AV102</f>
        <v>0</v>
      </c>
      <c r="AW102" s="129"/>
      <c r="AX102" s="128">
        <f>[1]ибресия!AX102+[1]саланч!AX102+[1]центр!AX102+[1]шумер!AX102+[1]калин!AX102+[1]кугесьск!AX102+[1]цивильск!AX102+[1]чоши!AX102+[1]нош!AX102+[1]чош3!AX102+[1]чош1!AX102+[1]чош2!AX102</f>
        <v>0</v>
      </c>
      <c r="AY102" s="128">
        <f>[1]ибресия!AY102+[1]саланч!AY102+[1]центр!AY102+[1]шумер!AY102+[1]калин!AY102+[1]кугесьск!AY102+[1]цивильск!AY102+[1]чоши!AY102+[1]нош!AY102+[1]чош3!AY102+[1]чош1!AY102+[1]чош2!AY102</f>
        <v>0</v>
      </c>
      <c r="AZ102" s="201"/>
      <c r="BA102" s="128">
        <f>[1]ибресия!BA102+[1]саланч!BA102+[1]центр!BA102+[1]шумер!BA102+[1]калин!BA102+[1]кугесьск!BA102+[1]цивильск!BA102+[1]чоши!BA102+[1]нош!BA102+[1]чош3!BA102+[1]чош1!BA102+[1]чош2!BA102</f>
        <v>0</v>
      </c>
      <c r="BB102" s="201"/>
      <c r="BC102" s="128">
        <f>[1]ибресия!BC102+[1]саланч!BC102+[1]центр!BC102+[1]шумер!BC102+[1]калин!BC102+[1]кугесьск!BC102+[1]цивильск!BC102+[1]чоши!BC102+[1]нош!BC102+[1]чош3!BC102+[1]чош1!BC102+[1]чош2!BC102</f>
        <v>0</v>
      </c>
      <c r="BD102" s="201"/>
      <c r="BE102" s="128">
        <f>[1]ибресия!BE102+[1]саланч!BE102+[1]центр!BE102+[1]шумер!BE102+[1]калин!BE102+[1]кугесьск!BE102+[1]цивильск!BE102+[1]чоши!BE102+[1]нош!BE102+[1]чош3!BE102+[1]чош1!BE102+[1]чош2!BE102</f>
        <v>0</v>
      </c>
      <c r="BF102" s="203"/>
      <c r="BG102" s="194">
        <f>[1]ибресия!BG102+[1]саланч!BG102+[1]центр!BG102+[1]шумер!BG102+[1]калин!BG102+[1]кугесьск!BG102+[1]цивильск!BG102+[1]чоши!BG102+[1]нош!BG102+[1]чош3!BG102+[1]чош1!BG102+[1]чош2!BG102</f>
        <v>0</v>
      </c>
      <c r="BH102" s="203"/>
      <c r="BI102" s="194">
        <f>[1]ибресия!BI102+[1]саланч!BI102+[1]центр!BI102+[1]шумер!BI102+[1]калин!BI102+[1]кугесьск!BI102+[1]цивильск!BI102+[1]чоши!BI102+[1]нош!BI102+[1]чош3!BI102+[1]чош1!BI102+[1]чош2!BI102</f>
        <v>0</v>
      </c>
      <c r="BJ102" s="203"/>
      <c r="BK102" s="194">
        <f>[1]ибресия!BK102+[1]саланч!BK102+[1]центр!BK102+[1]шумер!BK102+[1]калин!BK102+[1]кугесьск!BK102+[1]цивильск!BK102+[1]чоши!BK102+[1]нош!BK102+[1]чош3!BK102+[1]чош1!BK102+[1]чош2!BK102</f>
        <v>0</v>
      </c>
      <c r="BL102" s="203"/>
      <c r="BM102" s="194">
        <f>[1]ибресия!BM102+[1]саланч!BM102+[1]центр!BM102+[1]шумер!BM102+[1]калин!BM102+[1]кугесьск!BM102+[1]цивильск!BM102+[1]чоши!BM102+[1]нош!BM102+[1]чош3!BM102+[1]чош1!BM102+[1]чош2!BM102</f>
        <v>0</v>
      </c>
      <c r="BN102" s="203"/>
      <c r="BO102" s="194">
        <f>[1]ибресия!BO102+[1]саланч!BO102+[1]центр!BO102+[1]шумер!BO102+[1]калин!BO102+[1]кугесьск!BO102+[1]цивильск!BO102+[1]чоши!BO102+[1]нош!BO102+[1]чош3!BO102+[1]чош1!BO102+[1]чош2!BO102</f>
        <v>0</v>
      </c>
      <c r="BP102" s="203"/>
      <c r="BQ102" s="194">
        <f>[1]ибресия!BQ102+[1]саланч!BQ102+[1]центр!BQ102+[1]шумер!BQ102+[1]калин!BQ102+[1]кугесьск!BQ102+[1]цивильск!BQ102+[1]чоши!BQ102+[1]нош!BQ102+[1]чош3!BQ102+[1]чош1!BQ102+[1]чош2!BQ102</f>
        <v>0</v>
      </c>
      <c r="BR102" s="203"/>
      <c r="BS102" s="194">
        <f>[1]ибресия!BS102+[1]саланч!BS102+[1]центр!BS102+[1]шумер!BS102+[1]калин!BS102+[1]кугесьск!BS102+[1]цивильск!BS102+[1]чоши!BS102+[1]нош!BS102+[1]чош3!BS102+[1]чош1!BS102+[1]чош2!BS102</f>
        <v>0</v>
      </c>
      <c r="BT102" s="195">
        <f>[1]ибресия!BT102+[1]саланч!BT102+[1]центр!BT102+[1]шумер!BT102+[1]калин!BT102+[1]кугесьск!BT102+[1]цивильск!BT102+[1]чоши!BT102+[1]нош!BT102+[1]чош3!BT102+[1]чош1!BT102+[1]чош2!BT102</f>
        <v>0</v>
      </c>
      <c r="BU102" s="185" t="s">
        <v>122</v>
      </c>
      <c r="BV102" s="194">
        <f>[1]ибресия!BV102+[1]саланч!BV102+[1]центр!BV102+[1]шумер!BV102+[1]калин!BV102+[1]кугесьск!BV102+[1]цивильск!BV102+[1]чоши!BV102+[1]нош!BV102+[1]чош3!BV102+[1]чош1!BV102+[1]чош2!BV102</f>
        <v>0</v>
      </c>
      <c r="BW102" s="203"/>
      <c r="BX102" s="194">
        <f>[1]ибресия!BX102+[1]саланч!BX102+[1]центр!BX102+[1]шумер!BX102+[1]калин!BX102+[1]кугесьск!BX102+[1]цивильск!BX102+[1]чоши!BX102+[1]нош!BX102+[1]чош3!BX102+[1]чош1!BX102+[1]чош2!BX102</f>
        <v>0</v>
      </c>
      <c r="BY102" s="203"/>
      <c r="BZ102" s="194">
        <f>[1]ибресия!BZ102+[1]саланч!BZ102+[1]центр!BZ102+[1]шумер!BZ102+[1]калин!BZ102+[1]кугесьск!BZ102+[1]цивильск!BZ102+[1]чоши!BZ102+[1]нош!BZ102+[1]чош3!BZ102+[1]чош1!BZ102+[1]чош2!BZ102</f>
        <v>0</v>
      </c>
      <c r="CA102" s="139"/>
      <c r="CB102" s="194">
        <f>[1]ибресия!CB102+[1]саланч!CB102+[1]центр!CB102+[1]шумер!CB102+[1]калин!CB102+[1]кугесьск!CB102+[1]цивильск!CB102+[1]чоши!CB102+[1]нош!CB102+[1]чош3!CB102+[1]чош1!CB102+[1]чош2!CB102</f>
        <v>0</v>
      </c>
      <c r="CC102" s="203"/>
      <c r="CD102" s="194">
        <f>[1]ибресия!CD102+[1]саланч!CD102+[1]центр!CD102+[1]шумер!CD102+[1]калин!CD102+[1]кугесьск!CD102+[1]цивильск!CD102+[1]чоши!CD102+[1]нош!CD102+[1]чош3!CD102+[1]чош1!CD102+[1]чош2!CD102</f>
        <v>0</v>
      </c>
      <c r="CE102" s="203"/>
      <c r="CF102" s="194">
        <f>[1]ибресия!CF102+[1]саланч!CF102+[1]центр!CF102+[1]шумер!CF102+[1]калин!CF102+[1]кугесьск!CF102+[1]цивильск!CF102+[1]чоши!CF102+[1]нош!CF102+[1]чош3!CF102+[1]чош1!CF102+[1]чош2!CF102</f>
        <v>0</v>
      </c>
      <c r="CG102" s="203"/>
      <c r="CH102" s="194">
        <f>[1]ибресия!CH102+[1]саланч!CH102+[1]центр!CH102+[1]шумер!CH102+[1]калин!CH102+[1]кугесьск!CH102+[1]цивильск!CH102+[1]чоши!CH102+[1]нош!CH102+[1]чош3!CH102+[1]чош1!CH102+[1]чош2!CH102</f>
        <v>0</v>
      </c>
      <c r="CI102" s="203"/>
      <c r="CJ102" s="194">
        <f>[1]ибресия!CJ102+[1]саланч!CJ102+[1]центр!CJ102+[1]шумер!CJ102+[1]калин!CJ102+[1]кугесьск!CJ102+[1]цивильск!CJ102+[1]чоши!CJ102+[1]нош!CJ102+[1]чош3!CJ102+[1]чош1!CJ102+[1]чош2!CJ102</f>
        <v>0</v>
      </c>
      <c r="CK102" s="203"/>
      <c r="CL102" s="194">
        <f>[1]ибресия!CL102+[1]саланч!CL102+[1]центр!CL102+[1]шумер!CL102+[1]калин!CL102+[1]кугесьск!CL102+[1]цивильск!CL102+[1]чоши!CL102+[1]нош!CL102+[1]чош3!CL102+[1]чош1!CL102+[1]чош2!CL102</f>
        <v>0</v>
      </c>
      <c r="CM102" s="196"/>
      <c r="CN102" s="194">
        <f>[1]ибресия!CN102+[1]саланч!CN102+[1]центр!CN102+[1]шумер!CN102+[1]калин!CN102+[1]кугесьск!CN102+[1]цивильск!CN102+[1]чоши!CN102+[1]нош!CN102+[1]чош3!CN102+[1]чош1!CN102+[1]чош2!CN102</f>
        <v>0</v>
      </c>
      <c r="CO102" s="196"/>
      <c r="CP102" s="194">
        <f>[1]ибресия!CP102+[1]саланч!CP102+[1]центр!CP102+[1]шумер!CP102+[1]калин!CP102+[1]кугесьск!CP102+[1]цивильск!CP102+[1]чоши!CP102+[1]нош!CP102+[1]чош3!CP102+[1]чош1!CP102+[1]чош2!CP102</f>
        <v>0</v>
      </c>
      <c r="CQ102" s="203"/>
      <c r="CR102" s="194">
        <f>[1]ибресия!CR102+[1]саланч!CR102+[1]центр!CR102+[1]шумер!CR102+[1]калин!CR102+[1]кугесьск!CR102+[1]цивильск!CR102+[1]чоши!CR102+[1]нош!CR102+[1]чош3!CR102+[1]чош1!CR102+[1]чош2!CR102</f>
        <v>0</v>
      </c>
      <c r="CS102" s="197"/>
    </row>
    <row r="103" spans="2:97" s="180" customFormat="1" ht="409.5" x14ac:dyDescent="0.25">
      <c r="B103" s="138" t="s">
        <v>239</v>
      </c>
      <c r="C103" s="128">
        <f>[1]ибресия!C103+[1]саланч!C103+[1]центр!C103+[1]шумер!C103+[1]калин!C103+[1]кугесьск!C103+[1]цивильск!C103+[1]чоши!C103+[1]нош!C103+[1]чош3!C103+[1]чош1!C103+[1]чош2!C103</f>
        <v>0</v>
      </c>
      <c r="D103" s="128">
        <f>[1]ибресия!D103+[1]саланч!D103+[1]центр!D103+[1]шумер!D103+[1]калин!D103+[1]кугесьск!D103+[1]цивильск!D103+[1]чоши!D103+[1]нош!D103+[1]чош3!D103+[1]чош1!D103+[1]чош2!D103</f>
        <v>0</v>
      </c>
      <c r="E103" s="139" t="s">
        <v>414</v>
      </c>
      <c r="F103" s="145">
        <f>[1]ибресия!F103+[1]саланч!F103+[1]центр!F103+[1]шумер!F103+[1]калин!F103+[1]кугесьск!F103+[1]цивильск!F103+[1]чоши!F103+[1]нош!F103+[1]чош3!F103+[1]чош1!F103+[1]чош2!F103</f>
        <v>0</v>
      </c>
      <c r="G103" s="139" t="s">
        <v>415</v>
      </c>
      <c r="H103" s="145">
        <f>[1]ибресия!H103+[1]саланч!H103+[1]центр!H103+[1]шумер!H103+[1]калин!H103+[1]кугесьск!H103+[1]цивильск!H103+[1]чоши!H103+[1]нош!H103+[1]чош3!H103+[1]чош1!H103+[1]чош2!H103</f>
        <v>0</v>
      </c>
      <c r="I103" s="139" t="s">
        <v>416</v>
      </c>
      <c r="J103" s="145">
        <f>[1]ибресия!J103+[1]саланч!J103+[1]центр!J103+[1]шумер!J103+[1]калин!J103+[1]кугесьск!J103+[1]цивильск!J103+[1]чоши!J103+[1]нош!J103+[1]чош3!J103+[1]чош1!J103+[1]чош2!J103</f>
        <v>0</v>
      </c>
      <c r="K103" s="139" t="s">
        <v>417</v>
      </c>
      <c r="L103" s="145">
        <f>[1]ибресия!L103+[1]саланч!L103+[1]центр!L103+[1]шумер!L103+[1]калин!L103+[1]кугесьск!L103+[1]цивильск!L103+[1]чоши!L103+[1]нош!L103+[1]чош3!L103+[1]чош1!L103+[1]чош2!L103</f>
        <v>0</v>
      </c>
      <c r="M103" s="139" t="s">
        <v>418</v>
      </c>
      <c r="N103" s="145">
        <f>[1]ибресия!N103+[1]саланч!N103+[1]центр!N103+[1]шумер!N103+[1]калин!N103+[1]кугесьск!N103+[1]цивильск!N103+[1]чоши!N103+[1]нош!N103+[1]чош3!N103+[1]чош1!N103+[1]чош2!N103</f>
        <v>0</v>
      </c>
      <c r="O103" s="139" t="s">
        <v>419</v>
      </c>
      <c r="P103" s="145">
        <f>[1]ибресия!P103+[1]саланч!P103+[1]центр!P103+[1]шумер!P103+[1]калин!P103+[1]кугесьск!P103+[1]цивильск!P103+[1]чоши!P103+[1]нош!P103+[1]чош3!P103+[1]чош1!P103+[1]чош2!P103</f>
        <v>0</v>
      </c>
      <c r="Q103" s="139" t="s">
        <v>420</v>
      </c>
      <c r="R103" s="145">
        <f>[1]ибресия!R103+[1]саланч!R103+[1]центр!R103+[1]шумер!R103+[1]калин!R103+[1]кугесьск!R103+[1]цивильск!R103+[1]чоши!R103+[1]нош!R103+[1]чош3!R103+[1]чош1!R103+[1]чош2!R103</f>
        <v>0</v>
      </c>
      <c r="S103" s="139" t="s">
        <v>421</v>
      </c>
      <c r="T103" s="145">
        <f>[1]ибресия!T103+[1]саланч!T103+[1]центр!T103+[1]шумер!T103+[1]калин!T103+[1]кугесьск!T103+[1]цивильск!T103+[1]чоши!T103+[1]нош!T103+[1]чош3!T103+[1]чош1!T103+[1]чош2!T103</f>
        <v>0</v>
      </c>
      <c r="U103" s="139" t="s">
        <v>422</v>
      </c>
      <c r="V103" s="145">
        <f>[1]ибресия!V103+[1]саланч!V103+[1]центр!V103+[1]шумер!V103+[1]калин!V103+[1]кугесьск!V103+[1]цивильск!V103+[1]чоши!V103+[1]нош!V103+[1]чош3!V103+[1]чош1!V103+[1]чош2!V103</f>
        <v>0</v>
      </c>
      <c r="W103" s="139" t="s">
        <v>423</v>
      </c>
      <c r="X103" s="145">
        <f>[1]ибресия!X103+[1]саланч!X103+[1]центр!X103+[1]шумер!X103+[1]калин!X103+[1]кугесьск!X103+[1]цивильск!X103+[1]чоши!X103+[1]нош!X103+[1]чош3!X103+[1]чош1!X103+[1]чош2!X103</f>
        <v>0</v>
      </c>
      <c r="Y103" s="139" t="s">
        <v>424</v>
      </c>
      <c r="Z103" s="145">
        <f>[1]ибресия!Z103+[1]саланч!Z103+[1]центр!Z103+[1]шумер!Z103+[1]калин!Z103+[1]кугесьск!Z103+[1]цивильск!Z103+[1]чоши!Z103+[1]нош!Z103+[1]чош3!Z103+[1]чош1!Z103+[1]чош2!Z103</f>
        <v>0</v>
      </c>
      <c r="AA103" s="139" t="s">
        <v>425</v>
      </c>
      <c r="AB103" s="145">
        <f>[1]ибресия!AB103+[1]саланч!AB103+[1]центр!AB103+[1]шумер!AB103+[1]калин!AB103+[1]кугесьск!AB103+[1]цивильск!AB103+[1]чоши!AB103+[1]нош!AB103+[1]чош3!AB103+[1]чош1!AB103+[1]чош2!AB103</f>
        <v>0</v>
      </c>
      <c r="AC103" s="139" t="s">
        <v>426</v>
      </c>
      <c r="AD103" s="145">
        <f>[1]ибресия!AD103+[1]саланч!AD103+[1]центр!AD103+[1]шумер!AD103+[1]калин!AD103+[1]кугесьск!AD103+[1]цивильск!AD103+[1]чоши!AD103+[1]нош!AD103+[1]чош3!AD103+[1]чош1!AD103+[1]чош2!AD103</f>
        <v>0</v>
      </c>
      <c r="AE103" s="139" t="s">
        <v>427</v>
      </c>
      <c r="AF103" s="145">
        <f>[1]ибресия!AF103+[1]саланч!AF103+[1]центр!AF103+[1]шумер!AF103+[1]калин!AF103+[1]кугесьск!AF103+[1]цивильск!AF103+[1]чоши!AF103+[1]нош!AF103+[1]чош3!AF103+[1]чош1!AF103+[1]чош2!AF103</f>
        <v>0</v>
      </c>
      <c r="AG103" s="139" t="s">
        <v>428</v>
      </c>
      <c r="AH103" s="145">
        <f>[1]ибресия!AH103+[1]саланч!AH103+[1]центр!AH103+[1]шумер!AH103+[1]калин!AH103+[1]кугесьск!AH103+[1]цивильск!AH103+[1]чоши!AH103+[1]нош!AH103+[1]чош3!AH103+[1]чош1!AH103+[1]чош2!AH103</f>
        <v>0</v>
      </c>
      <c r="AI103" s="139" t="s">
        <v>429</v>
      </c>
      <c r="AJ103" s="145">
        <f>[1]ибресия!AJ103+[1]саланч!AJ103+[1]центр!AJ103+[1]шумер!AJ103+[1]калин!AJ103+[1]кугесьск!AJ103+[1]цивильск!AJ103+[1]чоши!AJ103+[1]нош!AJ103+[1]чош3!AJ103+[1]чош1!AJ103+[1]чош2!AJ103</f>
        <v>0</v>
      </c>
      <c r="AK103" s="139" t="s">
        <v>430</v>
      </c>
      <c r="AL103" s="145">
        <f>[1]ибресия!AL103+[1]саланч!AL103+[1]центр!AL103+[1]шумер!AL103+[1]калин!AL103+[1]кугесьск!AL103+[1]цивильск!AL103+[1]чоши!AL103+[1]нош!AL103+[1]чош3!AL103+[1]чош1!AL103+[1]чош2!AL103</f>
        <v>0</v>
      </c>
      <c r="AM103" s="139" t="s">
        <v>431</v>
      </c>
      <c r="AN103" s="145">
        <f>[1]ибресия!AN103+[1]саланч!AN103+[1]центр!AN103+[1]шумер!AN103+[1]калин!AN103+[1]кугесьск!AN103+[1]цивильск!AN103+[1]чоши!AN103+[1]нош!AN103+[1]чош3!AN103+[1]чош1!AN103+[1]чош2!AN103</f>
        <v>0</v>
      </c>
      <c r="AO103" s="139" t="s">
        <v>432</v>
      </c>
      <c r="AP103" s="145">
        <f>[1]ибресия!AP103+[1]саланч!AP103+[1]центр!AP103+[1]шумер!AP103+[1]калин!AP103+[1]кугесьск!AP103+[1]цивильск!AP103+[1]чоши!AP103+[1]нош!AP103+[1]чош3!AP103+[1]чош1!AP103+[1]чош2!AP103</f>
        <v>0</v>
      </c>
      <c r="AQ103" s="141"/>
      <c r="AR103" s="145">
        <f>[1]ибресия!AR103+[1]саланч!AR103+[1]центр!AR103+[1]шумер!AR103+[1]калин!AR103+[1]кугесьск!AR103+[1]цивильск!AR103+[1]чоши!AR103+[1]нош!AR103+[1]чош3!AR103+[1]чош1!AR103+[1]чош2!AR103</f>
        <v>0</v>
      </c>
      <c r="AS103" s="141"/>
      <c r="AT103" s="145">
        <f>[1]ибресия!AT103+[1]саланч!AT103+[1]центр!AT103+[1]шумер!AT103+[1]калин!AT103+[1]кугесьск!AT103+[1]цивильск!AT103+[1]чоши!AT103+[1]нош!AT103+[1]чош3!AT103+[1]чош1!AT103+[1]чош2!AT103</f>
        <v>0</v>
      </c>
      <c r="AU103" s="141"/>
      <c r="AV103" s="145">
        <f>[1]ибресия!AV103+[1]саланч!AV103+[1]центр!AV103+[1]шумер!AV103+[1]калин!AV103+[1]кугесьск!AV103+[1]цивильск!AV103+[1]чоши!AV103+[1]нош!AV103+[1]чош3!AV103+[1]чош1!AV103+[1]чош2!AV103</f>
        <v>0</v>
      </c>
      <c r="AW103" s="139" t="s">
        <v>433</v>
      </c>
      <c r="AX103" s="145">
        <f>[1]ибресия!AX103+[1]саланч!AX103+[1]центр!AX103+[1]шумер!AX103+[1]калин!AX103+[1]кугесьск!AX103+[1]цивильск!AX103+[1]чоши!AX103+[1]нош!AX103+[1]чош3!AX103+[1]чош1!AX103+[1]чош2!AX103</f>
        <v>0</v>
      </c>
      <c r="AY103" s="145">
        <f>[1]ибресия!AY103+[1]саланч!AY103+[1]центр!AY103+[1]шумер!AY103+[1]калин!AY103+[1]кугесьск!AY103+[1]цивильск!AY103+[1]чоши!AY103+[1]нош!AY103+[1]чош3!AY103+[1]чош1!AY103+[1]чош2!AY103</f>
        <v>0</v>
      </c>
      <c r="AZ103" s="139" t="s">
        <v>414</v>
      </c>
      <c r="BA103" s="145">
        <f>[1]ибресия!BA103+[1]саланч!BA103+[1]центр!BA103+[1]шумер!BA103+[1]калин!BA103+[1]кугесьск!BA103+[1]цивильск!BA103+[1]чоши!BA103+[1]нош!BA103+[1]чош3!BA103+[1]чош1!BA103+[1]чош2!BA103</f>
        <v>0</v>
      </c>
      <c r="BB103" s="139" t="s">
        <v>434</v>
      </c>
      <c r="BC103" s="145">
        <f>[1]ибресия!BC103+[1]саланч!BC103+[1]центр!BC103+[1]шумер!BC103+[1]калин!BC103+[1]кугесьск!BC103+[1]цивильск!BC103+[1]чоши!BC103+[1]нош!BC103+[1]чош3!BC103+[1]чош1!BC103+[1]чош2!BC103</f>
        <v>0</v>
      </c>
      <c r="BD103" s="139" t="s">
        <v>416</v>
      </c>
      <c r="BE103" s="145">
        <f>[1]ибресия!BE103+[1]саланч!BE103+[1]центр!BE103+[1]шумер!BE103+[1]калин!BE103+[1]кугесьск!BE103+[1]цивильск!BE103+[1]чоши!BE103+[1]нош!BE103+[1]чош3!BE103+[1]чош1!BE103+[1]чош2!BE103</f>
        <v>0</v>
      </c>
      <c r="BF103" s="139" t="s">
        <v>435</v>
      </c>
      <c r="BG103" s="183">
        <f>[1]ибресия!BG103+[1]саланч!BG103+[1]центр!BG103+[1]шумер!BG103+[1]калин!BG103+[1]кугесьск!BG103+[1]цивильск!BG103+[1]чоши!BG103+[1]нош!BG103+[1]чош3!BG103+[1]чош1!BG103+[1]чош2!BG103</f>
        <v>0</v>
      </c>
      <c r="BH103" s="139" t="s">
        <v>436</v>
      </c>
      <c r="BI103" s="183">
        <f>[1]ибресия!BI103+[1]саланч!BI103+[1]центр!BI103+[1]шумер!BI103+[1]калин!BI103+[1]кугесьск!BI103+[1]цивильск!BI103+[1]чоши!BI103+[1]нош!BI103+[1]чош3!BI103+[1]чош1!BI103+[1]чош2!BI103</f>
        <v>0</v>
      </c>
      <c r="BJ103" s="139" t="s">
        <v>437</v>
      </c>
      <c r="BK103" s="183">
        <f>[1]ибресия!BK103+[1]саланч!BK103+[1]центр!BK103+[1]шумер!BK103+[1]калин!BK103+[1]кугесьск!BK103+[1]цивильск!BK103+[1]чоши!BK103+[1]нош!BK103+[1]чош3!BK103+[1]чош1!BK103+[1]чош2!BK103</f>
        <v>0</v>
      </c>
      <c r="BL103" s="139" t="s">
        <v>420</v>
      </c>
      <c r="BM103" s="183">
        <f>[1]ибресия!BM103+[1]саланч!BM103+[1]центр!BM103+[1]шумер!BM103+[1]калин!BM103+[1]кугесьск!BM103+[1]цивильск!BM103+[1]чоши!BM103+[1]нош!BM103+[1]чош3!BM103+[1]чош1!BM103+[1]чош2!BM103</f>
        <v>0</v>
      </c>
      <c r="BN103" s="139" t="s">
        <v>438</v>
      </c>
      <c r="BO103" s="183">
        <f>[1]ибресия!BO103+[1]саланч!BO103+[1]центр!BO103+[1]шумер!BO103+[1]калин!BO103+[1]кугесьск!BO103+[1]цивильск!BO103+[1]чоши!BO103+[1]нош!BO103+[1]чош3!BO103+[1]чош1!BO103+[1]чош2!BO103</f>
        <v>0</v>
      </c>
      <c r="BP103" s="139" t="s">
        <v>422</v>
      </c>
      <c r="BQ103" s="183">
        <f>[1]ибресия!BQ103+[1]саланч!BQ103+[1]центр!BQ103+[1]шумер!BQ103+[1]калин!BQ103+[1]кугесьск!BQ103+[1]цивильск!BQ103+[1]чоши!BQ103+[1]нош!BQ103+[1]чош3!BQ103+[1]чош1!BQ103+[1]чош2!BQ103</f>
        <v>0</v>
      </c>
      <c r="BR103" s="139" t="s">
        <v>439</v>
      </c>
      <c r="BS103" s="183">
        <f>[1]ибресия!BS103+[1]саланч!BS103+[1]центр!BS103+[1]шумер!BS103+[1]калин!BS103+[1]кугесьск!BS103+[1]цивильск!BS103+[1]чоши!BS103+[1]нош!BS103+[1]чош3!BS103+[1]чош1!BS103+[1]чош2!BS103</f>
        <v>0</v>
      </c>
      <c r="BT103" s="184">
        <f>[1]ибресия!BT103+[1]саланч!BT103+[1]центр!BT103+[1]шумер!BT103+[1]калин!BT103+[1]кугесьск!BT103+[1]цивильск!BT103+[1]чоши!BT103+[1]нош!BT103+[1]чош3!BT103+[1]чош1!BT103+[1]чош2!BT103</f>
        <v>0</v>
      </c>
      <c r="BU103" s="185" t="s">
        <v>424</v>
      </c>
      <c r="BV103" s="183">
        <f>[1]ибресия!BV103+[1]саланч!BV103+[1]центр!BV103+[1]шумер!BV103+[1]калин!BV103+[1]кугесьск!BV103+[1]цивильск!BV103+[1]чоши!BV103+[1]нош!BV103+[1]чош3!BV103+[1]чош1!BV103+[1]чош2!BV103</f>
        <v>0</v>
      </c>
      <c r="BW103" s="139" t="s">
        <v>440</v>
      </c>
      <c r="BX103" s="183">
        <f>[1]ибресия!BX103+[1]саланч!BX103+[1]центр!BX103+[1]шумер!BX103+[1]калин!BX103+[1]кугесьск!BX103+[1]цивильск!BX103+[1]чоши!BX103+[1]нош!BX103+[1]чош3!BX103+[1]чош1!BX103+[1]чош2!BX103</f>
        <v>0</v>
      </c>
      <c r="BY103" s="139" t="s">
        <v>441</v>
      </c>
      <c r="BZ103" s="183">
        <f>[1]ибресия!BZ103+[1]саланч!BZ103+[1]центр!BZ103+[1]шумер!BZ103+[1]калин!BZ103+[1]кугесьск!BZ103+[1]цивильск!BZ103+[1]чоши!BZ103+[1]нош!BZ103+[1]чош3!BZ103+[1]чош1!BZ103+[1]чош2!BZ103</f>
        <v>0</v>
      </c>
      <c r="CA103" s="139" t="s">
        <v>442</v>
      </c>
      <c r="CB103" s="183">
        <f>[1]ибресия!CB103+[1]саланч!CB103+[1]центр!CB103+[1]шумер!CB103+[1]калин!CB103+[1]кугесьск!CB103+[1]цивильск!CB103+[1]чоши!CB103+[1]нош!CB103+[1]чош3!CB103+[1]чош1!CB103+[1]чош2!CB103</f>
        <v>0</v>
      </c>
      <c r="CC103" s="139" t="s">
        <v>428</v>
      </c>
      <c r="CD103" s="183">
        <f>[1]ибресия!CD103+[1]саланч!CD103+[1]центр!CD103+[1]шумер!CD103+[1]калин!CD103+[1]кугесьск!CD103+[1]цивильск!CD103+[1]чоши!CD103+[1]нош!CD103+[1]чош3!CD103+[1]чош1!CD103+[1]чош2!CD103</f>
        <v>0</v>
      </c>
      <c r="CE103" s="139" t="s">
        <v>429</v>
      </c>
      <c r="CF103" s="183">
        <f>[1]ибресия!CF103+[1]саланч!CF103+[1]центр!CF103+[1]шумер!CF103+[1]калин!CF103+[1]кугесьск!CF103+[1]цивильск!CF103+[1]чоши!CF103+[1]нош!CF103+[1]чош3!CF103+[1]чош1!CF103+[1]чош2!CF103</f>
        <v>0</v>
      </c>
      <c r="CG103" s="139" t="s">
        <v>430</v>
      </c>
      <c r="CH103" s="183">
        <f>[1]ибресия!CH103+[1]саланч!CH103+[1]центр!CH103+[1]шумер!CH103+[1]калин!CH103+[1]кугесьск!CH103+[1]цивильск!CH103+[1]чоши!CH103+[1]нош!CH103+[1]чош3!CH103+[1]чош1!CH103+[1]чош2!CH103</f>
        <v>0</v>
      </c>
      <c r="CI103" s="139" t="s">
        <v>431</v>
      </c>
      <c r="CJ103" s="183">
        <f>[1]ибресия!CJ103+[1]саланч!CJ103+[1]центр!CJ103+[1]шумер!CJ103+[1]калин!CJ103+[1]кугесьск!CJ103+[1]цивильск!CJ103+[1]чоши!CJ103+[1]нош!CJ103+[1]чош3!CJ103+[1]чош1!CJ103+[1]чош2!CJ103</f>
        <v>0</v>
      </c>
      <c r="CK103" s="139" t="s">
        <v>432</v>
      </c>
      <c r="CL103" s="183">
        <f>[1]ибресия!CL103+[1]саланч!CL103+[1]центр!CL103+[1]шумер!CL103+[1]калин!CL103+[1]кугесьск!CL103+[1]цивильск!CL103+[1]чоши!CL103+[1]нош!CL103+[1]чош3!CL103+[1]чош1!CL103+[1]чош2!CL103</f>
        <v>0</v>
      </c>
      <c r="CM103" s="140"/>
      <c r="CN103" s="183">
        <f>[1]ибресия!CN103+[1]саланч!CN103+[1]центр!CN103+[1]шумер!CN103+[1]калин!CN103+[1]кугесьск!CN103+[1]цивильск!CN103+[1]чоши!CN103+[1]нош!CN103+[1]чош3!CN103+[1]чош1!CN103+[1]чош2!CN103</f>
        <v>0</v>
      </c>
      <c r="CO103" s="140"/>
      <c r="CP103" s="183">
        <f>[1]ибресия!CP103+[1]саланч!CP103+[1]центр!CP103+[1]шумер!CP103+[1]калин!CP103+[1]кугесьск!CP103+[1]цивильск!CP103+[1]чоши!CP103+[1]нош!CP103+[1]чош3!CP103+[1]чош1!CP103+[1]чош2!CP103</f>
        <v>0</v>
      </c>
      <c r="CQ103" s="139" t="s">
        <v>433</v>
      </c>
      <c r="CR103" s="183">
        <f>[1]ибресия!CR103+[1]саланч!CR103+[1]центр!CR103+[1]шумер!CR103+[1]калин!CR103+[1]кугесьск!CR103+[1]цивильск!CR103+[1]чоши!CR103+[1]нош!CR103+[1]чош3!CR103+[1]чош1!CR103+[1]чош2!CR103</f>
        <v>0</v>
      </c>
      <c r="CS103" s="181"/>
    </row>
    <row r="104" spans="2:97" s="180" customFormat="1" ht="378" x14ac:dyDescent="0.25">
      <c r="B104" s="147"/>
      <c r="C104" s="128">
        <f>[1]ибресия!C104+[1]саланч!C104+[1]центр!C104+[1]шумер!C104+[1]калин!C104+[1]кугесьск!C104+[1]цивильск!C104+[1]чоши!C104+[1]нош!C104+[1]чош3!C104+[1]чош1!C104+[1]чош2!C104</f>
        <v>0</v>
      </c>
      <c r="D104" s="128">
        <f>[1]ибресия!D104+[1]саланч!D104+[1]центр!D104+[1]шумер!D104+[1]калин!D104+[1]кугесьск!D104+[1]цивильск!D104+[1]чоши!D104+[1]нош!D104+[1]чош3!D104+[1]чош1!D104+[1]чош2!D104</f>
        <v>0</v>
      </c>
      <c r="E104" s="139" t="s">
        <v>443</v>
      </c>
      <c r="F104" s="145">
        <f>[1]ибресия!F104+[1]саланч!F104+[1]центр!F104+[1]шумер!F104+[1]калин!F104+[1]кугесьск!F104+[1]цивильск!F104+[1]чоши!F104+[1]нош!F104+[1]чош3!F104+[1]чош1!F104+[1]чош2!F104</f>
        <v>0</v>
      </c>
      <c r="G104" s="139" t="s">
        <v>444</v>
      </c>
      <c r="H104" s="145">
        <f>[1]ибресия!H104+[1]саланч!H104+[1]центр!H104+[1]шумер!H104+[1]калин!H104+[1]кугесьск!H104+[1]цивильск!H104+[1]чоши!H104+[1]нош!H104+[1]чош3!H104+[1]чош1!H104+[1]чош2!H104</f>
        <v>0</v>
      </c>
      <c r="I104" s="139" t="s">
        <v>445</v>
      </c>
      <c r="J104" s="145">
        <f>[1]ибресия!J104+[1]саланч!J104+[1]центр!J104+[1]шумер!J104+[1]калин!J104+[1]кугесьск!J104+[1]цивильск!J104+[1]чоши!J104+[1]нош!J104+[1]чош3!J104+[1]чош1!J104+[1]чош2!J104</f>
        <v>0</v>
      </c>
      <c r="K104" s="139" t="s">
        <v>446</v>
      </c>
      <c r="L104" s="145">
        <f>[1]ибресия!L104+[1]саланч!L104+[1]центр!L104+[1]шумер!L104+[1]калин!L104+[1]кугесьск!L104+[1]цивильск!L104+[1]чоши!L104+[1]нош!L104+[1]чош3!L104+[1]чош1!L104+[1]чош2!L104</f>
        <v>0</v>
      </c>
      <c r="M104" s="139" t="s">
        <v>447</v>
      </c>
      <c r="N104" s="145">
        <f>[1]ибресия!N104+[1]саланч!N104+[1]центр!N104+[1]шумер!N104+[1]калин!N104+[1]кугесьск!N104+[1]цивильск!N104+[1]чоши!N104+[1]нош!N104+[1]чош3!N104+[1]чош1!N104+[1]чош2!N104</f>
        <v>0</v>
      </c>
      <c r="O104" s="139" t="s">
        <v>448</v>
      </c>
      <c r="P104" s="145">
        <f>[1]ибресия!P104+[1]саланч!P104+[1]центр!P104+[1]шумер!P104+[1]калин!P104+[1]кугесьск!P104+[1]цивильск!P104+[1]чоши!P104+[1]нош!P104+[1]чош3!P104+[1]чош1!P104+[1]чош2!P104</f>
        <v>0</v>
      </c>
      <c r="Q104" s="139" t="s">
        <v>449</v>
      </c>
      <c r="R104" s="145">
        <f>[1]ибресия!R104+[1]саланч!R104+[1]центр!R104+[1]шумер!R104+[1]калин!R104+[1]кугесьск!R104+[1]цивильск!R104+[1]чоши!R104+[1]нош!R104+[1]чош3!R104+[1]чош1!R104+[1]чош2!R104</f>
        <v>0</v>
      </c>
      <c r="S104" s="139" t="s">
        <v>450</v>
      </c>
      <c r="T104" s="145">
        <f>[1]ибресия!T104+[1]саланч!T104+[1]центр!T104+[1]шумер!T104+[1]калин!T104+[1]кугесьск!T104+[1]цивильск!T104+[1]чоши!T104+[1]нош!T104+[1]чош3!T104+[1]чош1!T104+[1]чош2!T104</f>
        <v>0</v>
      </c>
      <c r="U104" s="139" t="s">
        <v>451</v>
      </c>
      <c r="V104" s="145">
        <f>[1]ибресия!V104+[1]саланч!V104+[1]центр!V104+[1]шумер!V104+[1]калин!V104+[1]кугесьск!V104+[1]цивильск!V104+[1]чоши!V104+[1]нош!V104+[1]чош3!V104+[1]чош1!V104+[1]чош2!V104</f>
        <v>0</v>
      </c>
      <c r="W104" s="149" t="s">
        <v>122</v>
      </c>
      <c r="X104" s="148">
        <f>[1]ибресия!X104+[1]саланч!X104+[1]центр!X104+[1]шумер!X104+[1]калин!X104+[1]кугесьск!X104+[1]цивильск!X104+[1]чоши!X104+[1]нош!X104+[1]чош3!X104+[1]чош1!X104+[1]чош2!X104</f>
        <v>0</v>
      </c>
      <c r="Y104" s="139" t="s">
        <v>452</v>
      </c>
      <c r="Z104" s="145">
        <f>[1]ибресия!Z104+[1]саланч!Z104+[1]центр!Z104+[1]шумер!Z104+[1]калин!Z104+[1]кугесьск!Z104+[1]цивильск!Z104+[1]чоши!Z104+[1]нош!Z104+[1]чош3!Z104+[1]чош1!Z104+[1]чош2!Z104</f>
        <v>0</v>
      </c>
      <c r="AA104" s="139" t="s">
        <v>453</v>
      </c>
      <c r="AB104" s="145">
        <f>[1]ибресия!AB104+[1]саланч!AB104+[1]центр!AB104+[1]шумер!AB104+[1]калин!AB104+[1]кугесьск!AB104+[1]цивильск!AB104+[1]чоши!AB104+[1]нош!AB104+[1]чош3!AB104+[1]чош1!AB104+[1]чош2!AB104</f>
        <v>0</v>
      </c>
      <c r="AC104" s="139" t="s">
        <v>454</v>
      </c>
      <c r="AD104" s="145">
        <f>[1]ибресия!AD104+[1]саланч!AD104+[1]центр!AD104+[1]шумер!AD104+[1]калин!AD104+[1]кугесьск!AD104+[1]цивильск!AD104+[1]чоши!AD104+[1]нош!AD104+[1]чош3!AD104+[1]чош1!AD104+[1]чош2!AD104</f>
        <v>0</v>
      </c>
      <c r="AE104" s="139" t="s">
        <v>455</v>
      </c>
      <c r="AF104" s="145">
        <f>[1]ибресия!AF104+[1]саланч!AF104+[1]центр!AF104+[1]шумер!AF104+[1]калин!AF104+[1]кугесьск!AF104+[1]цивильск!AF104+[1]чоши!AF104+[1]нош!AF104+[1]чош3!AF104+[1]чош1!AF104+[1]чош2!AF104</f>
        <v>0</v>
      </c>
      <c r="AG104" s="139" t="s">
        <v>456</v>
      </c>
      <c r="AH104" s="145">
        <f>[1]ибресия!AH104+[1]саланч!AH104+[1]центр!AH104+[1]шумер!AH104+[1]калин!AH104+[1]кугесьск!AH104+[1]цивильск!AH104+[1]чоши!AH104+[1]нош!AH104+[1]чош3!AH104+[1]чош1!AH104+[1]чош2!AH104</f>
        <v>0</v>
      </c>
      <c r="AI104" s="139" t="s">
        <v>457</v>
      </c>
      <c r="AJ104" s="145">
        <f>[1]ибресия!AJ104+[1]саланч!AJ104+[1]центр!AJ104+[1]шумер!AJ104+[1]калин!AJ104+[1]кугесьск!AJ104+[1]цивильск!AJ104+[1]чоши!AJ104+[1]нош!AJ104+[1]чош3!AJ104+[1]чош1!AJ104+[1]чош2!AJ104</f>
        <v>0</v>
      </c>
      <c r="AK104" s="139" t="s">
        <v>458</v>
      </c>
      <c r="AL104" s="145">
        <f>[1]ибресия!AL104+[1]саланч!AL104+[1]центр!AL104+[1]шумер!AL104+[1]калин!AL104+[1]кугесьск!AL104+[1]цивильск!AL104+[1]чоши!AL104+[1]нош!AL104+[1]чош3!AL104+[1]чош1!AL104+[1]чош2!AL104</f>
        <v>0</v>
      </c>
      <c r="AM104" s="139" t="s">
        <v>459</v>
      </c>
      <c r="AN104" s="145">
        <f>[1]ибресия!AN104+[1]саланч!AN104+[1]центр!AN104+[1]шумер!AN104+[1]калин!AN104+[1]кугесьск!AN104+[1]цивильск!AN104+[1]чоши!AN104+[1]нош!AN104+[1]чош3!AN104+[1]чош1!AN104+[1]чош2!AN104</f>
        <v>0</v>
      </c>
      <c r="AO104" s="139" t="s">
        <v>460</v>
      </c>
      <c r="AP104" s="145">
        <f>[1]ибресия!AP104+[1]саланч!AP104+[1]центр!AP104+[1]шумер!AP104+[1]калин!AP104+[1]кугесьск!AP104+[1]цивильск!AP104+[1]чоши!AP104+[1]нош!AP104+[1]чош3!AP104+[1]чош1!AP104+[1]чош2!AP104</f>
        <v>0</v>
      </c>
      <c r="AQ104" s="141"/>
      <c r="AR104" s="145">
        <f>[1]ибресия!AR104+[1]саланч!AR104+[1]центр!AR104+[1]шумер!AR104+[1]калин!AR104+[1]кугесьск!AR104+[1]цивильск!AR104+[1]чоши!AR104+[1]нош!AR104+[1]чош3!AR104+[1]чош1!AR104+[1]чош2!AR104</f>
        <v>0</v>
      </c>
      <c r="AS104" s="141"/>
      <c r="AT104" s="145">
        <f>[1]ибресия!AT104+[1]саланч!AT104+[1]центр!AT104+[1]шумер!AT104+[1]калин!AT104+[1]кугесьск!AT104+[1]цивильск!AT104+[1]чоши!AT104+[1]нош!AT104+[1]чош3!AT104+[1]чош1!AT104+[1]чош2!AT104</f>
        <v>0</v>
      </c>
      <c r="AU104" s="141"/>
      <c r="AV104" s="145">
        <f>[1]ибресия!AV104+[1]саланч!AV104+[1]центр!AV104+[1]шумер!AV104+[1]калин!AV104+[1]кугесьск!AV104+[1]цивильск!AV104+[1]чоши!AV104+[1]нош!AV104+[1]чош3!AV104+[1]чош1!AV104+[1]чош2!AV104</f>
        <v>0</v>
      </c>
      <c r="AW104" s="139" t="s">
        <v>461</v>
      </c>
      <c r="AX104" s="145">
        <f>[1]ибресия!AX104+[1]саланч!AX104+[1]центр!AX104+[1]шумер!AX104+[1]калин!AX104+[1]кугесьск!AX104+[1]цивильск!AX104+[1]чоши!AX104+[1]нош!AX104+[1]чош3!AX104+[1]чош1!AX104+[1]чош2!AX104</f>
        <v>0</v>
      </c>
      <c r="AY104" s="145">
        <f>[1]ибресия!AY104+[1]саланч!AY104+[1]центр!AY104+[1]шумер!AY104+[1]калин!AY104+[1]кугесьск!AY104+[1]цивильск!AY104+[1]чоши!AY104+[1]нош!AY104+[1]чош3!AY104+[1]чош1!AY104+[1]чош2!AY104</f>
        <v>0</v>
      </c>
      <c r="AZ104" s="139" t="s">
        <v>443</v>
      </c>
      <c r="BA104" s="145">
        <f>[1]ибресия!BA104+[1]саланч!BA104+[1]центр!BA104+[1]шумер!BA104+[1]калин!BA104+[1]кугесьск!BA104+[1]цивильск!BA104+[1]чоши!BA104+[1]нош!BA104+[1]чош3!BA104+[1]чош1!BA104+[1]чош2!BA104</f>
        <v>0</v>
      </c>
      <c r="BB104" s="139" t="s">
        <v>444</v>
      </c>
      <c r="BC104" s="145">
        <f>[1]ибресия!BC104+[1]саланч!BC104+[1]центр!BC104+[1]шумер!BC104+[1]калин!BC104+[1]кугесьск!BC104+[1]цивильск!BC104+[1]чоши!BC104+[1]нош!BC104+[1]чош3!BC104+[1]чош1!BC104+[1]чош2!BC104</f>
        <v>0</v>
      </c>
      <c r="BD104" s="139" t="s">
        <v>462</v>
      </c>
      <c r="BE104" s="145">
        <f>[1]ибресия!BE104+[1]саланч!BE104+[1]центр!BE104+[1]шумер!BE104+[1]калин!BE104+[1]кугесьск!BE104+[1]цивильск!BE104+[1]чоши!BE104+[1]нош!BE104+[1]чош3!BE104+[1]чош1!BE104+[1]чош2!BE104</f>
        <v>0</v>
      </c>
      <c r="BF104" s="139" t="s">
        <v>446</v>
      </c>
      <c r="BG104" s="183">
        <f>[1]ибресия!BG104+[1]саланч!BG104+[1]центр!BG104+[1]шумер!BG104+[1]калин!BG104+[1]кугесьск!BG104+[1]цивильск!BG104+[1]чоши!BG104+[1]нош!BG104+[1]чош3!BG104+[1]чош1!BG104+[1]чош2!BG104</f>
        <v>0</v>
      </c>
      <c r="BH104" s="139" t="s">
        <v>463</v>
      </c>
      <c r="BI104" s="183">
        <f>[1]ибресия!BI104+[1]саланч!BI104+[1]центр!BI104+[1]шумер!BI104+[1]калин!BI104+[1]кугесьск!BI104+[1]цивильск!BI104+[1]чоши!BI104+[1]нош!BI104+[1]чош3!BI104+[1]чош1!BI104+[1]чош2!BI104</f>
        <v>0</v>
      </c>
      <c r="BJ104" s="139" t="s">
        <v>448</v>
      </c>
      <c r="BK104" s="183">
        <f>[1]ибресия!BK104+[1]саланч!BK104+[1]центр!BK104+[1]шумер!BK104+[1]калин!BK104+[1]кугесьск!BK104+[1]цивильск!BK104+[1]чоши!BK104+[1]нош!BK104+[1]чош3!BK104+[1]чош1!BK104+[1]чош2!BK104</f>
        <v>0</v>
      </c>
      <c r="BL104" s="139" t="s">
        <v>449</v>
      </c>
      <c r="BM104" s="183">
        <f>[1]ибресия!BM104+[1]саланч!BM104+[1]центр!BM104+[1]шумер!BM104+[1]калин!BM104+[1]кугесьск!BM104+[1]цивильск!BM104+[1]чоши!BM104+[1]нош!BM104+[1]чош3!BM104+[1]чош1!BM104+[1]чош2!BM104</f>
        <v>0</v>
      </c>
      <c r="BN104" s="139" t="s">
        <v>450</v>
      </c>
      <c r="BO104" s="183">
        <f>[1]ибресия!BO104+[1]саланч!BO104+[1]центр!BO104+[1]шумер!BO104+[1]калин!BO104+[1]кугесьск!BO104+[1]цивильск!BO104+[1]чоши!BO104+[1]нош!BO104+[1]чош3!BO104+[1]чош1!BO104+[1]чош2!BO104</f>
        <v>0</v>
      </c>
      <c r="BP104" s="139" t="s">
        <v>451</v>
      </c>
      <c r="BQ104" s="183">
        <f>[1]ибресия!BQ104+[1]саланч!BQ104+[1]центр!BQ104+[1]шумер!BQ104+[1]калин!BQ104+[1]кугесьск!BQ104+[1]цивильск!BQ104+[1]чоши!BQ104+[1]нош!BQ104+[1]чош3!BQ104+[1]чош1!BQ104+[1]чош2!BQ104</f>
        <v>0</v>
      </c>
      <c r="BR104" s="139" t="s">
        <v>464</v>
      </c>
      <c r="BS104" s="183">
        <f>[1]ибресия!BS104+[1]саланч!BS104+[1]центр!BS104+[1]шумер!BS104+[1]калин!BS104+[1]кугесьск!BS104+[1]цивильск!BS104+[1]чоши!BS104+[1]нош!BS104+[1]чош3!BS104+[1]чош1!BS104+[1]чош2!BS104</f>
        <v>0</v>
      </c>
      <c r="BT104" s="184">
        <f>[1]ибресия!BT104+[1]саланч!BT104+[1]центр!BT104+[1]шумер!BT104+[1]калин!BT104+[1]кугесьск!BT104+[1]цивильск!BT104+[1]чоши!BT104+[1]нош!BT104+[1]чош3!BT104+[1]чош1!BT104+[1]чош2!BT104</f>
        <v>0</v>
      </c>
      <c r="BU104" s="185" t="s">
        <v>452</v>
      </c>
      <c r="BV104" s="183">
        <f>[1]ибресия!BV104+[1]саланч!BV104+[1]центр!BV104+[1]шумер!BV104+[1]калин!BV104+[1]кугесьск!BV104+[1]цивильск!BV104+[1]чоши!BV104+[1]нош!BV104+[1]чош3!BV104+[1]чош1!BV104+[1]чош2!BV104</f>
        <v>0</v>
      </c>
      <c r="BW104" s="139" t="s">
        <v>453</v>
      </c>
      <c r="BX104" s="183">
        <f>[1]ибресия!BX104+[1]саланч!BX104+[1]центр!BX104+[1]шумер!BX104+[1]калин!BX104+[1]кугесьск!BX104+[1]цивильск!BX104+[1]чоши!BX104+[1]нош!BX104+[1]чош3!BX104+[1]чош1!BX104+[1]чош2!BX104</f>
        <v>0</v>
      </c>
      <c r="BY104" s="139" t="s">
        <v>454</v>
      </c>
      <c r="BZ104" s="183">
        <f>[1]ибресия!BZ104+[1]саланч!BZ104+[1]центр!BZ104+[1]шумер!BZ104+[1]калин!BZ104+[1]кугесьск!BZ104+[1]цивильск!BZ104+[1]чоши!BZ104+[1]нош!BZ104+[1]чош3!BZ104+[1]чош1!BZ104+[1]чош2!BZ104</f>
        <v>0</v>
      </c>
      <c r="CA104" s="139" t="s">
        <v>465</v>
      </c>
      <c r="CB104" s="183">
        <f>[1]ибресия!CB104+[1]саланч!CB104+[1]центр!CB104+[1]шумер!CB104+[1]калин!CB104+[1]кугесьск!CB104+[1]цивильск!CB104+[1]чоши!CB104+[1]нош!CB104+[1]чош3!CB104+[1]чош1!CB104+[1]чош2!CB104</f>
        <v>0</v>
      </c>
      <c r="CC104" s="139" t="s">
        <v>466</v>
      </c>
      <c r="CD104" s="183">
        <f>[1]ибресия!CD104+[1]саланч!CD104+[1]центр!CD104+[1]шумер!CD104+[1]калин!CD104+[1]кугесьск!CD104+[1]цивильск!CD104+[1]чоши!CD104+[1]нош!CD104+[1]чош3!CD104+[1]чош1!CD104+[1]чош2!CD104</f>
        <v>0</v>
      </c>
      <c r="CE104" s="139" t="s">
        <v>457</v>
      </c>
      <c r="CF104" s="183">
        <f>[1]ибресия!CF104+[1]саланч!CF104+[1]центр!CF104+[1]шумер!CF104+[1]калин!CF104+[1]кугесьск!CF104+[1]цивильск!CF104+[1]чоши!CF104+[1]нош!CF104+[1]чош3!CF104+[1]чош1!CF104+[1]чош2!CF104</f>
        <v>0</v>
      </c>
      <c r="CG104" s="139" t="s">
        <v>458</v>
      </c>
      <c r="CH104" s="183">
        <f>[1]ибресия!CH104+[1]саланч!CH104+[1]центр!CH104+[1]шумер!CH104+[1]калин!CH104+[1]кугесьск!CH104+[1]цивильск!CH104+[1]чоши!CH104+[1]нош!CH104+[1]чош3!CH104+[1]чош1!CH104+[1]чош2!CH104</f>
        <v>0</v>
      </c>
      <c r="CI104" s="139" t="s">
        <v>467</v>
      </c>
      <c r="CJ104" s="183">
        <f>[1]ибресия!CJ104+[1]саланч!CJ104+[1]центр!CJ104+[1]шумер!CJ104+[1]калин!CJ104+[1]кугесьск!CJ104+[1]цивильск!CJ104+[1]чоши!CJ104+[1]нош!CJ104+[1]чош3!CJ104+[1]чош1!CJ104+[1]чош2!CJ104</f>
        <v>0</v>
      </c>
      <c r="CK104" s="139" t="s">
        <v>468</v>
      </c>
      <c r="CL104" s="183">
        <f>[1]ибресия!CL104+[1]саланч!CL104+[1]центр!CL104+[1]шумер!CL104+[1]калин!CL104+[1]кугесьск!CL104+[1]цивильск!CL104+[1]чоши!CL104+[1]нош!CL104+[1]чош3!CL104+[1]чош1!CL104+[1]чош2!CL104</f>
        <v>0</v>
      </c>
      <c r="CM104" s="140"/>
      <c r="CN104" s="183">
        <f>[1]ибресия!CN104+[1]саланч!CN104+[1]центр!CN104+[1]шумер!CN104+[1]калин!CN104+[1]кугесьск!CN104+[1]цивильск!CN104+[1]чоши!CN104+[1]нош!CN104+[1]чош3!CN104+[1]чош1!CN104+[1]чош2!CN104</f>
        <v>0</v>
      </c>
      <c r="CO104" s="140"/>
      <c r="CP104" s="183">
        <f>[1]ибресия!CP104+[1]саланч!CP104+[1]центр!CP104+[1]шумер!CP104+[1]калин!CP104+[1]кугесьск!CP104+[1]цивильск!CP104+[1]чоши!CP104+[1]нош!CP104+[1]чош3!CP104+[1]чош1!CP104+[1]чош2!CP104</f>
        <v>0</v>
      </c>
      <c r="CQ104" s="139" t="s">
        <v>461</v>
      </c>
      <c r="CR104" s="183">
        <f>[1]ибресия!CR104+[1]саланч!CR104+[1]центр!CR104+[1]шумер!CR104+[1]калин!CR104+[1]кугесьск!CR104+[1]цивильск!CR104+[1]чоши!CR104+[1]нош!CR104+[1]чош3!CR104+[1]чош1!CR104+[1]чош2!CR104</f>
        <v>0</v>
      </c>
      <c r="CS104" s="181"/>
    </row>
    <row r="105" spans="2:97" s="180" customFormat="1" ht="409.5" x14ac:dyDescent="0.25">
      <c r="B105" s="147"/>
      <c r="C105" s="128">
        <f>[1]ибресия!C105+[1]саланч!C105+[1]центр!C105+[1]шумер!C105+[1]калин!C105+[1]кугесьск!C105+[1]цивильск!C105+[1]чоши!C105+[1]нош!C105+[1]чош3!C105+[1]чош1!C105+[1]чош2!C105</f>
        <v>0</v>
      </c>
      <c r="D105" s="128">
        <f>[1]ибресия!D105+[1]саланч!D105+[1]центр!D105+[1]шумер!D105+[1]калин!D105+[1]кугесьск!D105+[1]цивильск!D105+[1]чоши!D105+[1]нош!D105+[1]чош3!D105+[1]чош1!D105+[1]чош2!D105</f>
        <v>0</v>
      </c>
      <c r="E105" s="139" t="s">
        <v>469</v>
      </c>
      <c r="F105" s="145">
        <f>[1]ибресия!F105+[1]саланч!F105+[1]центр!F105+[1]шумер!F105+[1]калин!F105+[1]кугесьск!F105+[1]цивильск!F105+[1]чоши!F105+[1]нош!F105+[1]чош3!F105+[1]чош1!F105+[1]чош2!F105</f>
        <v>0</v>
      </c>
      <c r="G105" s="139" t="s">
        <v>470</v>
      </c>
      <c r="H105" s="145">
        <f>[1]ибресия!H105+[1]саланч!H105+[1]центр!H105+[1]шумер!H105+[1]калин!H105+[1]кугесьск!H105+[1]цивильск!H105+[1]чоши!H105+[1]нош!H105+[1]чош3!H105+[1]чош1!H105+[1]чош2!H105</f>
        <v>0</v>
      </c>
      <c r="I105" s="139" t="s">
        <v>471</v>
      </c>
      <c r="J105" s="145">
        <f>[1]ибресия!J105+[1]саланч!J105+[1]центр!J105+[1]шумер!J105+[1]калин!J105+[1]кугесьск!J105+[1]цивильск!J105+[1]чоши!J105+[1]нош!J105+[1]чош3!J105+[1]чош1!J105+[1]чош2!J105</f>
        <v>0</v>
      </c>
      <c r="K105" s="139" t="s">
        <v>472</v>
      </c>
      <c r="L105" s="145">
        <f>[1]ибресия!L105+[1]саланч!L105+[1]центр!L105+[1]шумер!L105+[1]калин!L105+[1]кугесьск!L105+[1]цивильск!L105+[1]чоши!L105+[1]нош!L105+[1]чош3!L105+[1]чош1!L105+[1]чош2!L105</f>
        <v>0</v>
      </c>
      <c r="M105" s="139" t="s">
        <v>473</v>
      </c>
      <c r="N105" s="145">
        <f>[1]ибресия!N105+[1]саланч!N105+[1]центр!N105+[1]шумер!N105+[1]калин!N105+[1]кугесьск!N105+[1]цивильск!N105+[1]чоши!N105+[1]нош!N105+[1]чош3!N105+[1]чош1!N105+[1]чош2!N105</f>
        <v>0</v>
      </c>
      <c r="O105" s="139" t="s">
        <v>474</v>
      </c>
      <c r="P105" s="145">
        <f>[1]ибресия!P105+[1]саланч!P105+[1]центр!P105+[1]шумер!P105+[1]калин!P105+[1]кугесьск!P105+[1]цивильск!P105+[1]чоши!P105+[1]нош!P105+[1]чош3!P105+[1]чош1!P105+[1]чош2!P105</f>
        <v>0</v>
      </c>
      <c r="Q105" s="139" t="s">
        <v>475</v>
      </c>
      <c r="R105" s="145">
        <f>[1]ибресия!R105+[1]саланч!R105+[1]центр!R105+[1]шумер!R105+[1]калин!R105+[1]кугесьск!R105+[1]цивильск!R105+[1]чоши!R105+[1]нош!R105+[1]чош3!R105+[1]чош1!R105+[1]чош2!R105</f>
        <v>0</v>
      </c>
      <c r="S105" s="139" t="s">
        <v>476</v>
      </c>
      <c r="T105" s="145">
        <f>[1]ибресия!T105+[1]саланч!T105+[1]центр!T105+[1]шумер!T105+[1]калин!T105+[1]кугесьск!T105+[1]цивильск!T105+[1]чоши!T105+[1]нош!T105+[1]чош3!T105+[1]чош1!T105+[1]чош2!T105</f>
        <v>0</v>
      </c>
      <c r="U105" s="139" t="s">
        <v>477</v>
      </c>
      <c r="V105" s="145">
        <f>[1]ибресия!V105+[1]саланч!V105+[1]центр!V105+[1]шумер!V105+[1]калин!V105+[1]кугесьск!V105+[1]цивильск!V105+[1]чоши!V105+[1]нош!V105+[1]чош3!V105+[1]чош1!V105+[1]чош2!V105</f>
        <v>0</v>
      </c>
      <c r="W105" s="150"/>
      <c r="X105" s="148">
        <f>[1]ибресия!X105+[1]саланч!X105+[1]центр!X105+[1]шумер!X105+[1]калин!X105+[1]кугесьск!X105+[1]цивильск!X105+[1]чоши!X105+[1]нош!X105+[1]чош3!X105+[1]чош1!X105+[1]чош2!X105</f>
        <v>0</v>
      </c>
      <c r="Y105" s="139" t="s">
        <v>478</v>
      </c>
      <c r="Z105" s="145">
        <f>[1]ибресия!Z105+[1]саланч!Z105+[1]центр!Z105+[1]шумер!Z105+[1]калин!Z105+[1]кугесьск!Z105+[1]цивильск!Z105+[1]чоши!Z105+[1]нош!Z105+[1]чош3!Z105+[1]чош1!Z105+[1]чош2!Z105</f>
        <v>0</v>
      </c>
      <c r="AA105" s="139" t="s">
        <v>479</v>
      </c>
      <c r="AB105" s="145">
        <f>[1]ибресия!AB105+[1]саланч!AB105+[1]центр!AB105+[1]шумер!AB105+[1]калин!AB105+[1]кугесьск!AB105+[1]цивильск!AB105+[1]чоши!AB105+[1]нош!AB105+[1]чош3!AB105+[1]чош1!AB105+[1]чош2!AB105</f>
        <v>0</v>
      </c>
      <c r="AC105" s="139" t="s">
        <v>480</v>
      </c>
      <c r="AD105" s="145">
        <f>[1]ибресия!AD105+[1]саланч!AD105+[1]центр!AD105+[1]шумер!AD105+[1]калин!AD105+[1]кугесьск!AD105+[1]цивильск!AD105+[1]чоши!AD105+[1]нош!AD105+[1]чош3!AD105+[1]чош1!AD105+[1]чош2!AD105</f>
        <v>0</v>
      </c>
      <c r="AE105" s="139" t="s">
        <v>481</v>
      </c>
      <c r="AF105" s="145">
        <f>[1]ибресия!AF105+[1]саланч!AF105+[1]центр!AF105+[1]шумер!AF105+[1]калин!AF105+[1]кугесьск!AF105+[1]цивильск!AF105+[1]чоши!AF105+[1]нош!AF105+[1]чош3!AF105+[1]чош1!AF105+[1]чош2!AF105</f>
        <v>0</v>
      </c>
      <c r="AG105" s="139" t="s">
        <v>482</v>
      </c>
      <c r="AH105" s="145">
        <f>[1]ибресия!AH105+[1]саланч!AH105+[1]центр!AH105+[1]шумер!AH105+[1]калин!AH105+[1]кугесьск!AH105+[1]цивильск!AH105+[1]чоши!AH105+[1]нош!AH105+[1]чош3!AH105+[1]чош1!AH105+[1]чош2!AH105</f>
        <v>0</v>
      </c>
      <c r="AI105" s="139" t="s">
        <v>483</v>
      </c>
      <c r="AJ105" s="145">
        <f>[1]ибресия!AJ105+[1]саланч!AJ105+[1]центр!AJ105+[1]шумер!AJ105+[1]калин!AJ105+[1]кугесьск!AJ105+[1]цивильск!AJ105+[1]чоши!AJ105+[1]нош!AJ105+[1]чош3!AJ105+[1]чош1!AJ105+[1]чош2!AJ105</f>
        <v>0</v>
      </c>
      <c r="AK105" s="139" t="s">
        <v>484</v>
      </c>
      <c r="AL105" s="145">
        <f>[1]ибресия!AL105+[1]саланч!AL105+[1]центр!AL105+[1]шумер!AL105+[1]калин!AL105+[1]кугесьск!AL105+[1]цивильск!AL105+[1]чоши!AL105+[1]нош!AL105+[1]чош3!AL105+[1]чош1!AL105+[1]чош2!AL105</f>
        <v>0</v>
      </c>
      <c r="AM105" s="139" t="s">
        <v>485</v>
      </c>
      <c r="AN105" s="145">
        <f>[1]ибресия!AN105+[1]саланч!AN105+[1]центр!AN105+[1]шумер!AN105+[1]калин!AN105+[1]кугесьск!AN105+[1]цивильск!AN105+[1]чоши!AN105+[1]нош!AN105+[1]чош3!AN105+[1]чош1!AN105+[1]чош2!AN105</f>
        <v>0</v>
      </c>
      <c r="AO105" s="139" t="s">
        <v>486</v>
      </c>
      <c r="AP105" s="145">
        <f>[1]ибресия!AP105+[1]саланч!AP105+[1]центр!AP105+[1]шумер!AP105+[1]калин!AP105+[1]кугесьск!AP105+[1]цивильск!AP105+[1]чоши!AP105+[1]нош!AP105+[1]чош3!AP105+[1]чош1!AP105+[1]чош2!AP105</f>
        <v>0</v>
      </c>
      <c r="AQ105" s="141"/>
      <c r="AR105" s="145">
        <f>[1]ибресия!AR105+[1]саланч!AR105+[1]центр!AR105+[1]шумер!AR105+[1]калин!AR105+[1]кугесьск!AR105+[1]цивильск!AR105+[1]чоши!AR105+[1]нош!AR105+[1]чош3!AR105+[1]чош1!AR105+[1]чош2!AR105</f>
        <v>0</v>
      </c>
      <c r="AS105" s="141"/>
      <c r="AT105" s="145">
        <f>[1]ибресия!AT105+[1]саланч!AT105+[1]центр!AT105+[1]шумер!AT105+[1]калин!AT105+[1]кугесьск!AT105+[1]цивильск!AT105+[1]чоши!AT105+[1]нош!AT105+[1]чош3!AT105+[1]чош1!AT105+[1]чош2!AT105</f>
        <v>0</v>
      </c>
      <c r="AU105" s="141"/>
      <c r="AV105" s="145">
        <f>[1]ибресия!AV105+[1]саланч!AV105+[1]центр!AV105+[1]шумер!AV105+[1]калин!AV105+[1]кугесьск!AV105+[1]цивильск!AV105+[1]чоши!AV105+[1]нош!AV105+[1]чош3!AV105+[1]чош1!AV105+[1]чош2!AV105</f>
        <v>0</v>
      </c>
      <c r="AW105" s="139" t="s">
        <v>487</v>
      </c>
      <c r="AX105" s="145">
        <f>[1]ибресия!AX105+[1]саланч!AX105+[1]центр!AX105+[1]шумер!AX105+[1]калин!AX105+[1]кугесьск!AX105+[1]цивильск!AX105+[1]чоши!AX105+[1]нош!AX105+[1]чош3!AX105+[1]чош1!AX105+[1]чош2!AX105</f>
        <v>0</v>
      </c>
      <c r="AY105" s="145">
        <f>[1]ибресия!AY105+[1]саланч!AY105+[1]центр!AY105+[1]шумер!AY105+[1]калин!AY105+[1]кугесьск!AY105+[1]цивильск!AY105+[1]чоши!AY105+[1]нош!AY105+[1]чош3!AY105+[1]чош1!AY105+[1]чош2!AY105</f>
        <v>0</v>
      </c>
      <c r="AZ105" s="139" t="s">
        <v>469</v>
      </c>
      <c r="BA105" s="145">
        <f>[1]ибресия!BA105+[1]саланч!BA105+[1]центр!BA105+[1]шумер!BA105+[1]калин!BA105+[1]кугесьск!BA105+[1]цивильск!BA105+[1]чоши!BA105+[1]нош!BA105+[1]чош3!BA105+[1]чош1!BA105+[1]чош2!BA105</f>
        <v>0</v>
      </c>
      <c r="BB105" s="139" t="s">
        <v>488</v>
      </c>
      <c r="BC105" s="145">
        <f>[1]ибресия!BC105+[1]саланч!BC105+[1]центр!BC105+[1]шумер!BC105+[1]калин!BC105+[1]кугесьск!BC105+[1]цивильск!BC105+[1]чоши!BC105+[1]нош!BC105+[1]чош3!BC105+[1]чош1!BC105+[1]чош2!BC105</f>
        <v>0</v>
      </c>
      <c r="BD105" s="139" t="s">
        <v>471</v>
      </c>
      <c r="BE105" s="145">
        <f>[1]ибресия!BE105+[1]саланч!BE105+[1]центр!BE105+[1]шумер!BE105+[1]калин!BE105+[1]кугесьск!BE105+[1]цивильск!BE105+[1]чоши!BE105+[1]нош!BE105+[1]чош3!BE105+[1]чош1!BE105+[1]чош2!BE105</f>
        <v>0</v>
      </c>
      <c r="BF105" s="139" t="s">
        <v>489</v>
      </c>
      <c r="BG105" s="183">
        <f>[1]ибресия!BG105+[1]саланч!BG105+[1]центр!BG105+[1]шумер!BG105+[1]калин!BG105+[1]кугесьск!BG105+[1]цивильск!BG105+[1]чоши!BG105+[1]нош!BG105+[1]чош3!BG105+[1]чош1!BG105+[1]чош2!BG105</f>
        <v>0</v>
      </c>
      <c r="BH105" s="139" t="s">
        <v>490</v>
      </c>
      <c r="BI105" s="183">
        <f>[1]ибресия!BI105+[1]саланч!BI105+[1]центр!BI105+[1]шумер!BI105+[1]калин!BI105+[1]кугесьск!BI105+[1]цивильск!BI105+[1]чоши!BI105+[1]нош!BI105+[1]чош3!BI105+[1]чош1!BI105+[1]чош2!BI105</f>
        <v>0</v>
      </c>
      <c r="BJ105" s="139" t="s">
        <v>491</v>
      </c>
      <c r="BK105" s="183">
        <f>[1]ибресия!BK105+[1]саланч!BK105+[1]центр!BK105+[1]шумер!BK105+[1]калин!BK105+[1]кугесьск!BK105+[1]цивильск!BK105+[1]чоши!BK105+[1]нош!BK105+[1]чош3!BK105+[1]чош1!BK105+[1]чош2!BK105</f>
        <v>0</v>
      </c>
      <c r="BL105" s="139" t="s">
        <v>492</v>
      </c>
      <c r="BM105" s="183">
        <f>[1]ибресия!BM105+[1]саланч!BM105+[1]центр!BM105+[1]шумер!BM105+[1]калин!BM105+[1]кугесьск!BM105+[1]цивильск!BM105+[1]чоши!BM105+[1]нош!BM105+[1]чош3!BM105+[1]чош1!BM105+[1]чош2!BM105</f>
        <v>0</v>
      </c>
      <c r="BN105" s="139" t="s">
        <v>476</v>
      </c>
      <c r="BO105" s="183">
        <f>[1]ибресия!BO105+[1]саланч!BO105+[1]центр!BO105+[1]шумер!BO105+[1]калин!BO105+[1]кугесьск!BO105+[1]цивильск!BO105+[1]чоши!BO105+[1]нош!BO105+[1]чош3!BO105+[1]чош1!BO105+[1]чош2!BO105</f>
        <v>0</v>
      </c>
      <c r="BP105" s="139" t="s">
        <v>477</v>
      </c>
      <c r="BQ105" s="183">
        <f>[1]ибресия!BQ105+[1]саланч!BQ105+[1]центр!BQ105+[1]шумер!BQ105+[1]калин!BQ105+[1]кугесьск!BQ105+[1]цивильск!BQ105+[1]чоши!BQ105+[1]нош!BQ105+[1]чош3!BQ105+[1]чош1!BQ105+[1]чош2!BQ105</f>
        <v>0</v>
      </c>
      <c r="BR105" s="186" t="s">
        <v>122</v>
      </c>
      <c r="BS105" s="187">
        <f>[1]ибресия!BS105+[1]саланч!BS105+[1]центр!BS105+[1]шумер!BS105+[1]калин!BS105+[1]кугесьск!BS105+[1]цивильск!BS105+[1]чоши!BS105+[1]нош!BS105+[1]чош3!BS105+[1]чош1!BS105+[1]чош2!BS105</f>
        <v>0</v>
      </c>
      <c r="BT105" s="184">
        <f>[1]ибресия!BT105+[1]саланч!BT105+[1]центр!BT105+[1]шумер!BT105+[1]калин!BT105+[1]кугесьск!BT105+[1]цивильск!BT105+[1]чоши!BT105+[1]нош!BT105+[1]чош3!BT105+[1]чош1!BT105+[1]чош2!BT105</f>
        <v>0</v>
      </c>
      <c r="BU105" s="185" t="s">
        <v>478</v>
      </c>
      <c r="BV105" s="183">
        <f>[1]ибресия!BV105+[1]саланч!BV105+[1]центр!BV105+[1]шумер!BV105+[1]калин!BV105+[1]кугесьск!BV105+[1]цивильск!BV105+[1]чоши!BV105+[1]нош!BV105+[1]чош3!BV105+[1]чош1!BV105+[1]чош2!BV105</f>
        <v>0</v>
      </c>
      <c r="BW105" s="139" t="s">
        <v>479</v>
      </c>
      <c r="BX105" s="183">
        <f>[1]ибресия!BX105+[1]саланч!BX105+[1]центр!BX105+[1]шумер!BX105+[1]калин!BX105+[1]кугесьск!BX105+[1]цивильск!BX105+[1]чоши!BX105+[1]нош!BX105+[1]чош3!BX105+[1]чош1!BX105+[1]чош2!BX105</f>
        <v>0</v>
      </c>
      <c r="BY105" s="139" t="s">
        <v>493</v>
      </c>
      <c r="BZ105" s="183">
        <f>[1]ибресия!BZ105+[1]саланч!BZ105+[1]центр!BZ105+[1]шумер!BZ105+[1]калин!BZ105+[1]кугесьск!BZ105+[1]цивильск!BZ105+[1]чоши!BZ105+[1]нош!BZ105+[1]чош3!BZ105+[1]чош1!BZ105+[1]чош2!BZ105</f>
        <v>0</v>
      </c>
      <c r="CA105" s="139" t="s">
        <v>494</v>
      </c>
      <c r="CB105" s="183">
        <f>[1]ибресия!CB105+[1]саланч!CB105+[1]центр!CB105+[1]шумер!CB105+[1]калин!CB105+[1]кугесьск!CB105+[1]цивильск!CB105+[1]чоши!CB105+[1]нош!CB105+[1]чош3!CB105+[1]чош1!CB105+[1]чош2!CB105</f>
        <v>0</v>
      </c>
      <c r="CC105" s="139" t="s">
        <v>482</v>
      </c>
      <c r="CD105" s="183">
        <f>[1]ибресия!CD105+[1]саланч!CD105+[1]центр!CD105+[1]шумер!CD105+[1]калин!CD105+[1]кугесьск!CD105+[1]цивильск!CD105+[1]чоши!CD105+[1]нош!CD105+[1]чош3!CD105+[1]чош1!CD105+[1]чош2!CD105</f>
        <v>0</v>
      </c>
      <c r="CE105" s="139" t="s">
        <v>483</v>
      </c>
      <c r="CF105" s="183">
        <f>[1]ибресия!CF105+[1]саланч!CF105+[1]центр!CF105+[1]шумер!CF105+[1]калин!CF105+[1]кугесьск!CF105+[1]цивильск!CF105+[1]чоши!CF105+[1]нош!CF105+[1]чош3!CF105+[1]чош1!CF105+[1]чош2!CF105</f>
        <v>0</v>
      </c>
      <c r="CG105" s="139" t="s">
        <v>495</v>
      </c>
      <c r="CH105" s="183">
        <f>[1]ибресия!CH105+[1]саланч!CH105+[1]центр!CH105+[1]шумер!CH105+[1]калин!CH105+[1]кугесьск!CH105+[1]цивильск!CH105+[1]чоши!CH105+[1]нош!CH105+[1]чош3!CH105+[1]чош1!CH105+[1]чош2!CH105</f>
        <v>0</v>
      </c>
      <c r="CI105" s="139" t="s">
        <v>485</v>
      </c>
      <c r="CJ105" s="183">
        <f>[1]ибресия!CJ105+[1]саланч!CJ105+[1]центр!CJ105+[1]шумер!CJ105+[1]калин!CJ105+[1]кугесьск!CJ105+[1]цивильск!CJ105+[1]чоши!CJ105+[1]нош!CJ105+[1]чош3!CJ105+[1]чош1!CJ105+[1]чош2!CJ105</f>
        <v>0</v>
      </c>
      <c r="CK105" s="139" t="s">
        <v>486</v>
      </c>
      <c r="CL105" s="183">
        <f>[1]ибресия!CL105+[1]саланч!CL105+[1]центр!CL105+[1]шумер!CL105+[1]калин!CL105+[1]кугесьск!CL105+[1]цивильск!CL105+[1]чоши!CL105+[1]нош!CL105+[1]чош3!CL105+[1]чош1!CL105+[1]чош2!CL105</f>
        <v>0</v>
      </c>
      <c r="CM105" s="140"/>
      <c r="CN105" s="183">
        <f>[1]ибресия!CN105+[1]саланч!CN105+[1]центр!CN105+[1]шумер!CN105+[1]калин!CN105+[1]кугесьск!CN105+[1]цивильск!CN105+[1]чоши!CN105+[1]нош!CN105+[1]чош3!CN105+[1]чош1!CN105+[1]чош2!CN105</f>
        <v>0</v>
      </c>
      <c r="CO105" s="140"/>
      <c r="CP105" s="183">
        <f>[1]ибресия!CP105+[1]саланч!CP105+[1]центр!CP105+[1]шумер!CP105+[1]калин!CP105+[1]кугесьск!CP105+[1]цивильск!CP105+[1]чоши!CP105+[1]нош!CP105+[1]чош3!CP105+[1]чош1!CP105+[1]чош2!CP105</f>
        <v>0</v>
      </c>
      <c r="CQ105" s="139" t="s">
        <v>487</v>
      </c>
      <c r="CR105" s="183">
        <f>[1]ибресия!CR105+[1]саланч!CR105+[1]центр!CR105+[1]шумер!CR105+[1]калин!CR105+[1]кугесьск!CR105+[1]цивильск!CR105+[1]чоши!CR105+[1]нош!CR105+[1]чош3!CR105+[1]чош1!CR105+[1]чош2!CR105</f>
        <v>0</v>
      </c>
      <c r="CS105" s="181"/>
    </row>
    <row r="106" spans="2:97" s="180" customFormat="1" ht="409.5" x14ac:dyDescent="0.25">
      <c r="B106" s="147"/>
      <c r="C106" s="128">
        <f>[1]ибресия!C106+[1]саланч!C106+[1]центр!C106+[1]шумер!C106+[1]калин!C106+[1]кугесьск!C106+[1]цивильск!C106+[1]чоши!C106+[1]нош!C106+[1]чош3!C106+[1]чош1!C106+[1]чош2!C106</f>
        <v>0</v>
      </c>
      <c r="D106" s="128">
        <f>[1]ибресия!D106+[1]саланч!D106+[1]центр!D106+[1]шумер!D106+[1]калин!D106+[1]кугесьск!D106+[1]цивильск!D106+[1]чоши!D106+[1]нош!D106+[1]чош3!D106+[1]чош1!D106+[1]чош2!D106</f>
        <v>0</v>
      </c>
      <c r="E106" s="139" t="s">
        <v>496</v>
      </c>
      <c r="F106" s="145">
        <f>[1]ибресия!F106+[1]саланч!F106+[1]центр!F106+[1]шумер!F106+[1]калин!F106+[1]кугесьск!F106+[1]цивильск!F106+[1]чоши!F106+[1]нош!F106+[1]чош3!F106+[1]чош1!F106+[1]чош2!F106</f>
        <v>0</v>
      </c>
      <c r="G106" s="139" t="s">
        <v>497</v>
      </c>
      <c r="H106" s="145">
        <f>[1]ибресия!H106+[1]саланч!H106+[1]центр!H106+[1]шумер!H106+[1]калин!H106+[1]кугесьск!H106+[1]цивильск!H106+[1]чоши!H106+[1]нош!H106+[1]чош3!H106+[1]чош1!H106+[1]чош2!H106</f>
        <v>0</v>
      </c>
      <c r="I106" s="139" t="s">
        <v>498</v>
      </c>
      <c r="J106" s="145">
        <f>[1]ибресия!J106+[1]саланч!J106+[1]центр!J106+[1]шумер!J106+[1]калин!J106+[1]кугесьск!J106+[1]цивильск!J106+[1]чоши!J106+[1]нош!J106+[1]чош3!J106+[1]чош1!J106+[1]чош2!J106</f>
        <v>0</v>
      </c>
      <c r="K106" s="139" t="s">
        <v>499</v>
      </c>
      <c r="L106" s="145">
        <f>[1]ибресия!L106+[1]саланч!L106+[1]центр!L106+[1]шумер!L106+[1]калин!L106+[1]кугесьск!L106+[1]цивильск!L106+[1]чоши!L106+[1]нош!L106+[1]чош3!L106+[1]чош1!L106+[1]чош2!L106</f>
        <v>0</v>
      </c>
      <c r="M106" s="139" t="s">
        <v>500</v>
      </c>
      <c r="N106" s="145">
        <f>[1]ибресия!N106+[1]саланч!N106+[1]центр!N106+[1]шумер!N106+[1]калин!N106+[1]кугесьск!N106+[1]цивильск!N106+[1]чоши!N106+[1]нош!N106+[1]чош3!N106+[1]чош1!N106+[1]чош2!N106</f>
        <v>0</v>
      </c>
      <c r="O106" s="139" t="s">
        <v>501</v>
      </c>
      <c r="P106" s="145">
        <f>[1]ибресия!P106+[1]саланч!P106+[1]центр!P106+[1]шумер!P106+[1]калин!P106+[1]кугесьск!P106+[1]цивильск!P106+[1]чоши!P106+[1]нош!P106+[1]чош3!P106+[1]чош1!P106+[1]чош2!P106</f>
        <v>0</v>
      </c>
      <c r="Q106" s="139" t="s">
        <v>502</v>
      </c>
      <c r="R106" s="145">
        <f>[1]ибресия!R106+[1]саланч!R106+[1]центр!R106+[1]шумер!R106+[1]калин!R106+[1]кугесьск!R106+[1]цивильск!R106+[1]чоши!R106+[1]нош!R106+[1]чош3!R106+[1]чош1!R106+[1]чош2!R106</f>
        <v>0</v>
      </c>
      <c r="S106" s="139" t="s">
        <v>503</v>
      </c>
      <c r="T106" s="145">
        <f>[1]ибресия!T106+[1]саланч!T106+[1]центр!T106+[1]шумер!T106+[1]калин!T106+[1]кугесьск!T106+[1]цивильск!T106+[1]чоши!T106+[1]нош!T106+[1]чош3!T106+[1]чош1!T106+[1]чош2!T106</f>
        <v>0</v>
      </c>
      <c r="U106" s="139" t="s">
        <v>504</v>
      </c>
      <c r="V106" s="145">
        <f>[1]ибресия!V106+[1]саланч!V106+[1]центр!V106+[1]шумер!V106+[1]калин!V106+[1]кугесьск!V106+[1]цивильск!V106+[1]чоши!V106+[1]нош!V106+[1]чош3!V106+[1]чош1!V106+[1]чош2!V106</f>
        <v>0</v>
      </c>
      <c r="W106" s="150"/>
      <c r="X106" s="148">
        <f>[1]ибресия!X106+[1]саланч!X106+[1]центр!X106+[1]шумер!X106+[1]калин!X106+[1]кугесьск!X106+[1]цивильск!X106+[1]чоши!X106+[1]нош!X106+[1]чош3!X106+[1]чош1!X106+[1]чош2!X106</f>
        <v>0</v>
      </c>
      <c r="Y106" s="139" t="s">
        <v>505</v>
      </c>
      <c r="Z106" s="145">
        <f>[1]ибресия!Z106+[1]саланч!Z106+[1]центр!Z106+[1]шумер!Z106+[1]калин!Z106+[1]кугесьск!Z106+[1]цивильск!Z106+[1]чоши!Z106+[1]нош!Z106+[1]чош3!Z106+[1]чош1!Z106+[1]чош2!Z106</f>
        <v>0</v>
      </c>
      <c r="AA106" s="139" t="s">
        <v>506</v>
      </c>
      <c r="AB106" s="145">
        <f>[1]ибресия!AB106+[1]саланч!AB106+[1]центр!AB106+[1]шумер!AB106+[1]калин!AB106+[1]кугесьск!AB106+[1]цивильск!AB106+[1]чоши!AB106+[1]нош!AB106+[1]чош3!AB106+[1]чош1!AB106+[1]чош2!AB106</f>
        <v>0</v>
      </c>
      <c r="AC106" s="139" t="s">
        <v>507</v>
      </c>
      <c r="AD106" s="145">
        <f>[1]ибресия!AD106+[1]саланч!AD106+[1]центр!AD106+[1]шумер!AD106+[1]калин!AD106+[1]кугесьск!AD106+[1]цивильск!AD106+[1]чоши!AD106+[1]нош!AD106+[1]чош3!AD106+[1]чош1!AD106+[1]чош2!AD106</f>
        <v>0</v>
      </c>
      <c r="AE106" s="139" t="s">
        <v>465</v>
      </c>
      <c r="AF106" s="145">
        <f>[1]ибресия!AF106+[1]саланч!AF106+[1]центр!AF106+[1]шумер!AF106+[1]калин!AF106+[1]кугесьск!AF106+[1]цивильск!AF106+[1]чоши!AF106+[1]нош!AF106+[1]чош3!AF106+[1]чош1!AF106+[1]чош2!AF106</f>
        <v>0</v>
      </c>
      <c r="AG106" s="139" t="s">
        <v>508</v>
      </c>
      <c r="AH106" s="145">
        <f>[1]ибресия!AH106+[1]саланч!AH106+[1]центр!AH106+[1]шумер!AH106+[1]калин!AH106+[1]кугесьск!AH106+[1]цивильск!AH106+[1]чоши!AH106+[1]нош!AH106+[1]чош3!AH106+[1]чош1!AH106+[1]чош2!AH106</f>
        <v>0</v>
      </c>
      <c r="AI106" s="139" t="s">
        <v>509</v>
      </c>
      <c r="AJ106" s="145">
        <f>[1]ибресия!AJ106+[1]саланч!AJ106+[1]центр!AJ106+[1]шумер!AJ106+[1]калин!AJ106+[1]кугесьск!AJ106+[1]цивильск!AJ106+[1]чоши!AJ106+[1]нош!AJ106+[1]чош3!AJ106+[1]чош1!AJ106+[1]чош2!AJ106</f>
        <v>0</v>
      </c>
      <c r="AK106" s="149" t="s">
        <v>122</v>
      </c>
      <c r="AL106" s="148">
        <f>[1]ибресия!AL106+[1]саланч!AL106+[1]центр!AL106+[1]шумер!AL106+[1]калин!AL106+[1]кугесьск!AL106+[1]цивильск!AL106+[1]чоши!AL106+[1]нош!AL106+[1]чош3!AL106+[1]чош1!AL106+[1]чош2!AL106</f>
        <v>0</v>
      </c>
      <c r="AM106" s="149" t="s">
        <v>122</v>
      </c>
      <c r="AN106" s="148">
        <f>[1]ибресия!AN106+[1]саланч!AN106+[1]центр!AN106+[1]шумер!AN106+[1]калин!AN106+[1]кугесьск!AN106+[1]цивильск!AN106+[1]чоши!AN106+[1]нош!AN106+[1]чош3!AN106+[1]чош1!AN106+[1]чош2!AN106</f>
        <v>0</v>
      </c>
      <c r="AO106" s="139" t="s">
        <v>510</v>
      </c>
      <c r="AP106" s="148">
        <f>[1]ибресия!AP106+[1]саланч!AP106+[1]центр!AP106+[1]шумер!AP106+[1]калин!AP106+[1]кугесьск!AP106+[1]цивильск!AP106+[1]чоши!AP106+[1]нош!AP106+[1]чош3!AP106+[1]чош1!AP106+[1]чош2!AP106</f>
        <v>0</v>
      </c>
      <c r="AQ106" s="141"/>
      <c r="AR106" s="145">
        <f>[1]ибресия!AR106+[1]саланч!AR106+[1]центр!AR106+[1]шумер!AR106+[1]калин!AR106+[1]кугесьск!AR106+[1]цивильск!AR106+[1]чоши!AR106+[1]нош!AR106+[1]чош3!AR106+[1]чош1!AR106+[1]чош2!AR106</f>
        <v>0</v>
      </c>
      <c r="AS106" s="141"/>
      <c r="AT106" s="145">
        <f>[1]ибресия!AT106+[1]саланч!AT106+[1]центр!AT106+[1]шумер!AT106+[1]калин!AT106+[1]кугесьск!AT106+[1]цивильск!AT106+[1]чоши!AT106+[1]нош!AT106+[1]чош3!AT106+[1]чош1!AT106+[1]чош2!AT106</f>
        <v>0</v>
      </c>
      <c r="AU106" s="141"/>
      <c r="AV106" s="145">
        <f>[1]ибресия!AV106+[1]саланч!AV106+[1]центр!AV106+[1]шумер!AV106+[1]калин!AV106+[1]кугесьск!AV106+[1]цивильск!AV106+[1]чоши!AV106+[1]нош!AV106+[1]чош3!AV106+[1]чош1!AV106+[1]чош2!AV106</f>
        <v>0</v>
      </c>
      <c r="AW106" s="139" t="s">
        <v>511</v>
      </c>
      <c r="AX106" s="145">
        <f>[1]ибресия!AX106+[1]саланч!AX106+[1]центр!AX106+[1]шумер!AX106+[1]калин!AX106+[1]кугесьск!AX106+[1]цивильск!AX106+[1]чоши!AX106+[1]нош!AX106+[1]чош3!AX106+[1]чош1!AX106+[1]чош2!AX106</f>
        <v>0</v>
      </c>
      <c r="AY106" s="145">
        <f>[1]ибресия!AY106+[1]саланч!AY106+[1]центр!AY106+[1]шумер!AY106+[1]калин!AY106+[1]кугесьск!AY106+[1]цивильск!AY106+[1]чоши!AY106+[1]нош!AY106+[1]чош3!AY106+[1]чош1!AY106+[1]чош2!AY106</f>
        <v>0</v>
      </c>
      <c r="AZ106" s="139" t="s">
        <v>496</v>
      </c>
      <c r="BA106" s="145">
        <f>[1]ибресия!BA106+[1]саланч!BA106+[1]центр!BA106+[1]шумер!BA106+[1]калин!BA106+[1]кугесьск!BA106+[1]цивильск!BA106+[1]чоши!BA106+[1]нош!BA106+[1]чош3!BA106+[1]чош1!BA106+[1]чош2!BA106</f>
        <v>0</v>
      </c>
      <c r="BB106" s="139" t="s">
        <v>497</v>
      </c>
      <c r="BC106" s="145">
        <f>[1]ибресия!BC106+[1]саланч!BC106+[1]центр!BC106+[1]шумер!BC106+[1]калин!BC106+[1]кугесьск!BC106+[1]цивильск!BC106+[1]чоши!BC106+[1]нош!BC106+[1]чош3!BC106+[1]чош1!BC106+[1]чош2!BC106</f>
        <v>0</v>
      </c>
      <c r="BD106" s="139" t="s">
        <v>512</v>
      </c>
      <c r="BE106" s="145">
        <f>[1]ибресия!BE106+[1]саланч!BE106+[1]центр!BE106+[1]шумер!BE106+[1]калин!BE106+[1]кугесьск!BE106+[1]цивильск!BE106+[1]чоши!BE106+[1]нош!BE106+[1]чош3!BE106+[1]чош1!BE106+[1]чош2!BE106</f>
        <v>0</v>
      </c>
      <c r="BF106" s="139" t="s">
        <v>499</v>
      </c>
      <c r="BG106" s="183">
        <f>[1]ибресия!BG106+[1]саланч!BG106+[1]центр!BG106+[1]шумер!BG106+[1]калин!BG106+[1]кугесьск!BG106+[1]цивильск!BG106+[1]чоши!BG106+[1]нош!BG106+[1]чош3!BG106+[1]чош1!BG106+[1]чош2!BG106</f>
        <v>0</v>
      </c>
      <c r="BH106" s="139" t="s">
        <v>513</v>
      </c>
      <c r="BI106" s="183">
        <f>[1]ибресия!BI106+[1]саланч!BI106+[1]центр!BI106+[1]шумер!BI106+[1]калин!BI106+[1]кугесьск!BI106+[1]цивильск!BI106+[1]чоши!BI106+[1]нош!BI106+[1]чош3!BI106+[1]чош1!BI106+[1]чош2!BI106</f>
        <v>0</v>
      </c>
      <c r="BJ106" s="139" t="s">
        <v>501</v>
      </c>
      <c r="BK106" s="183">
        <f>[1]ибресия!BK106+[1]саланч!BK106+[1]центр!BK106+[1]шумер!BK106+[1]калин!BK106+[1]кугесьск!BK106+[1]цивильск!BK106+[1]чоши!BK106+[1]нош!BK106+[1]чош3!BK106+[1]чош1!BK106+[1]чош2!BK106</f>
        <v>0</v>
      </c>
      <c r="BL106" s="139" t="s">
        <v>514</v>
      </c>
      <c r="BM106" s="183">
        <f>[1]ибресия!BM106+[1]саланч!BM106+[1]центр!BM106+[1]шумер!BM106+[1]калин!BM106+[1]кугесьск!BM106+[1]цивильск!BM106+[1]чоши!BM106+[1]нош!BM106+[1]чош3!BM106+[1]чош1!BM106+[1]чош2!BM106</f>
        <v>0</v>
      </c>
      <c r="BN106" s="139" t="s">
        <v>503</v>
      </c>
      <c r="BO106" s="183">
        <f>[1]ибресия!BO106+[1]саланч!BO106+[1]центр!BO106+[1]шумер!BO106+[1]калин!BO106+[1]кугесьск!BO106+[1]цивильск!BO106+[1]чоши!BO106+[1]нош!BO106+[1]чош3!BO106+[1]чош1!BO106+[1]чош2!BO106</f>
        <v>0</v>
      </c>
      <c r="BP106" s="139" t="s">
        <v>504</v>
      </c>
      <c r="BQ106" s="183">
        <f>[1]ибресия!BQ106+[1]саланч!BQ106+[1]центр!BQ106+[1]шумер!BQ106+[1]калин!BQ106+[1]кугесьск!BQ106+[1]цивильск!BQ106+[1]чоши!BQ106+[1]нош!BQ106+[1]чош3!BQ106+[1]чош1!BQ106+[1]чош2!BQ106</f>
        <v>0</v>
      </c>
      <c r="BR106" s="188"/>
      <c r="BS106" s="187">
        <f>[1]ибресия!BS106+[1]саланч!BS106+[1]центр!BS106+[1]шумер!BS106+[1]калин!BS106+[1]кугесьск!BS106+[1]цивильск!BS106+[1]чоши!BS106+[1]нош!BS106+[1]чош3!BS106+[1]чош1!BS106+[1]чош2!BS106</f>
        <v>0</v>
      </c>
      <c r="BT106" s="184">
        <f>[1]ибресия!BT106+[1]саланч!BT106+[1]центр!BT106+[1]шумер!BT106+[1]калин!BT106+[1]кугесьск!BT106+[1]цивильск!BT106+[1]чоши!BT106+[1]нош!BT106+[1]чош3!BT106+[1]чош1!BT106+[1]чош2!BT106</f>
        <v>0</v>
      </c>
      <c r="BU106" s="185" t="s">
        <v>515</v>
      </c>
      <c r="BV106" s="183">
        <f>[1]ибресия!BV106+[1]саланч!BV106+[1]центр!BV106+[1]шумер!BV106+[1]калин!BV106+[1]кугесьск!BV106+[1]цивильск!BV106+[1]чоши!BV106+[1]нош!BV106+[1]чош3!BV106+[1]чош1!BV106+[1]чош2!BV106</f>
        <v>0</v>
      </c>
      <c r="BW106" s="139" t="s">
        <v>506</v>
      </c>
      <c r="BX106" s="183">
        <f>[1]ибресия!BX106+[1]саланч!BX106+[1]центр!BX106+[1]шумер!BX106+[1]калин!BX106+[1]кугесьск!BX106+[1]цивильск!BX106+[1]чоши!BX106+[1]нош!BX106+[1]чош3!BX106+[1]чош1!BX106+[1]чош2!BX106</f>
        <v>0</v>
      </c>
      <c r="BY106" s="139" t="s">
        <v>516</v>
      </c>
      <c r="BZ106" s="183">
        <f>[1]ибресия!BZ106+[1]саланч!BZ106+[1]центр!BZ106+[1]шумер!BZ106+[1]калин!BZ106+[1]кугесьск!BZ106+[1]цивильск!BZ106+[1]чоши!BZ106+[1]нош!BZ106+[1]чош3!BZ106+[1]чош1!BZ106+[1]чош2!BZ106</f>
        <v>0</v>
      </c>
      <c r="CA106" s="139" t="s">
        <v>517</v>
      </c>
      <c r="CB106" s="183">
        <f>[1]ибресия!CB106+[1]саланч!CB106+[1]центр!CB106+[1]шумер!CB106+[1]калин!CB106+[1]кугесьск!CB106+[1]цивильск!CB106+[1]чоши!CB106+[1]нош!CB106+[1]чош3!CB106+[1]чош1!CB106+[1]чош2!CB106</f>
        <v>0</v>
      </c>
      <c r="CC106" s="139" t="s">
        <v>508</v>
      </c>
      <c r="CD106" s="183">
        <f>[1]ибресия!CD106+[1]саланч!CD106+[1]центр!CD106+[1]шумер!CD106+[1]калин!CD106+[1]кугесьск!CD106+[1]цивильск!CD106+[1]чоши!CD106+[1]нош!CD106+[1]чош3!CD106+[1]чош1!CD106+[1]чош2!CD106</f>
        <v>0</v>
      </c>
      <c r="CE106" s="139" t="s">
        <v>509</v>
      </c>
      <c r="CF106" s="183">
        <f>[1]ибресия!CF106+[1]саланч!CF106+[1]центр!CF106+[1]шумер!CF106+[1]калин!CF106+[1]кугесьск!CF106+[1]цивильск!CF106+[1]чоши!CF106+[1]нош!CF106+[1]чош3!CF106+[1]чош1!CF106+[1]чош2!CF106</f>
        <v>0</v>
      </c>
      <c r="CG106" s="139" t="s">
        <v>484</v>
      </c>
      <c r="CH106" s="183">
        <f>[1]ибресия!CH106+[1]саланч!CH106+[1]центр!CH106+[1]шумер!CH106+[1]калин!CH106+[1]кугесьск!CH106+[1]цивильск!CH106+[1]чоши!CH106+[1]нош!CH106+[1]чош3!CH106+[1]чош1!CH106+[1]чош2!CH106</f>
        <v>0</v>
      </c>
      <c r="CI106" s="186" t="s">
        <v>122</v>
      </c>
      <c r="CJ106" s="187">
        <f>[1]ибресия!CJ106+[1]саланч!CJ106+[1]центр!CJ106+[1]шумер!CJ106+[1]калин!CJ106+[1]кугесьск!CJ106+[1]цивильск!CJ106+[1]чоши!CJ106+[1]нош!CJ106+[1]чош3!CJ106+[1]чош1!CJ106+[1]чош2!CJ106</f>
        <v>0</v>
      </c>
      <c r="CK106" s="186" t="s">
        <v>122</v>
      </c>
      <c r="CL106" s="187">
        <f>[1]ибресия!CL106+[1]саланч!CL106+[1]центр!CL106+[1]шумер!CL106+[1]калин!CL106+[1]кугесьск!CL106+[1]цивильск!CL106+[1]чоши!CL106+[1]нош!CL106+[1]чош3!CL106+[1]чош1!CL106+[1]чош2!CL106</f>
        <v>0</v>
      </c>
      <c r="CM106" s="140"/>
      <c r="CN106" s="183">
        <f>[1]ибресия!CN106+[1]саланч!CN106+[1]центр!CN106+[1]шумер!CN106+[1]калин!CN106+[1]кугесьск!CN106+[1]цивильск!CN106+[1]чоши!CN106+[1]нош!CN106+[1]чош3!CN106+[1]чош1!CN106+[1]чош2!CN106</f>
        <v>0</v>
      </c>
      <c r="CO106" s="140"/>
      <c r="CP106" s="183">
        <f>[1]ибресия!CP106+[1]саланч!CP106+[1]центр!CP106+[1]шумер!CP106+[1]калин!CP106+[1]кугесьск!CP106+[1]цивильск!CP106+[1]чоши!CP106+[1]нош!CP106+[1]чош3!CP106+[1]чош1!CP106+[1]чош2!CP106</f>
        <v>0</v>
      </c>
      <c r="CQ106" s="139" t="s">
        <v>511</v>
      </c>
      <c r="CR106" s="183">
        <f>[1]ибресия!CR106+[1]саланч!CR106+[1]центр!CR106+[1]шумер!CR106+[1]калин!CR106+[1]кугесьск!CR106+[1]цивильск!CR106+[1]чоши!CR106+[1]нош!CR106+[1]чош3!CR106+[1]чош1!CR106+[1]чош2!CR106</f>
        <v>0</v>
      </c>
      <c r="CS106" s="181"/>
    </row>
    <row r="107" spans="2:97" s="180" customFormat="1" ht="409.5" x14ac:dyDescent="0.25">
      <c r="B107" s="147"/>
      <c r="C107" s="128">
        <f>[1]ибресия!C107+[1]саланч!C107+[1]центр!C107+[1]шумер!C107+[1]калин!C107+[1]кугесьск!C107+[1]цивильск!C107+[1]чоши!C107+[1]нош!C107+[1]чош3!C107+[1]чош1!C107+[1]чош2!C107</f>
        <v>0</v>
      </c>
      <c r="D107" s="128">
        <f>[1]ибресия!D107+[1]саланч!D107+[1]центр!D107+[1]шумер!D107+[1]калин!D107+[1]кугесьск!D107+[1]цивильск!D107+[1]чоши!D107+[1]нош!D107+[1]чош3!D107+[1]чош1!D107+[1]чош2!D107</f>
        <v>0</v>
      </c>
      <c r="E107" s="139" t="s">
        <v>518</v>
      </c>
      <c r="F107" s="145">
        <f>[1]ибресия!F107+[1]саланч!F107+[1]центр!F107+[1]шумер!F107+[1]калин!F107+[1]кугесьск!F107+[1]цивильск!F107+[1]чоши!F107+[1]нош!F107+[1]чош3!F107+[1]чош1!F107+[1]чош2!F107</f>
        <v>0</v>
      </c>
      <c r="G107" s="139" t="s">
        <v>519</v>
      </c>
      <c r="H107" s="145">
        <f>[1]ибресия!H107+[1]саланч!H107+[1]центр!H107+[1]шумер!H107+[1]калин!H107+[1]кугесьск!H107+[1]цивильск!H107+[1]чоши!H107+[1]нош!H107+[1]чош3!H107+[1]чош1!H107+[1]чош2!H107</f>
        <v>0</v>
      </c>
      <c r="I107" s="139" t="s">
        <v>520</v>
      </c>
      <c r="J107" s="145">
        <f>[1]ибресия!J107+[1]саланч!J107+[1]центр!J107+[1]шумер!J107+[1]калин!J107+[1]кугесьск!J107+[1]цивильск!J107+[1]чоши!J107+[1]нош!J107+[1]чош3!J107+[1]чош1!J107+[1]чош2!J107</f>
        <v>0</v>
      </c>
      <c r="K107" s="139" t="s">
        <v>521</v>
      </c>
      <c r="L107" s="145">
        <f>[1]ибресия!L107+[1]саланч!L107+[1]центр!L107+[1]шумер!L107+[1]калин!L107+[1]кугесьск!L107+[1]цивильск!L107+[1]чоши!L107+[1]нош!L107+[1]чош3!L107+[1]чош1!L107+[1]чош2!L107</f>
        <v>0</v>
      </c>
      <c r="M107" s="139" t="s">
        <v>522</v>
      </c>
      <c r="N107" s="145">
        <f>[1]ибресия!N107+[1]саланч!N107+[1]центр!N107+[1]шумер!N107+[1]калин!N107+[1]кугесьск!N107+[1]цивильск!N107+[1]чоши!N107+[1]нош!N107+[1]чош3!N107+[1]чош1!N107+[1]чош2!N107</f>
        <v>0</v>
      </c>
      <c r="O107" s="139" t="s">
        <v>523</v>
      </c>
      <c r="P107" s="145">
        <f>[1]ибресия!P107+[1]саланч!P107+[1]центр!P107+[1]шумер!P107+[1]калин!P107+[1]кугесьск!P107+[1]цивильск!P107+[1]чоши!P107+[1]нош!P107+[1]чош3!P107+[1]чош1!P107+[1]чош2!P107</f>
        <v>0</v>
      </c>
      <c r="Q107" s="149" t="s">
        <v>122</v>
      </c>
      <c r="R107" s="148">
        <f>[1]ибресия!R107+[1]саланч!R107+[1]центр!R107+[1]шумер!R107+[1]калин!R107+[1]кугесьск!R107+[1]цивильск!R107+[1]чоши!R107+[1]нош!R107+[1]чош3!R107+[1]чош1!R107+[1]чош2!R107</f>
        <v>0</v>
      </c>
      <c r="S107" s="139" t="s">
        <v>524</v>
      </c>
      <c r="T107" s="145">
        <f>[1]ибресия!T107+[1]саланч!T107+[1]центр!T107+[1]шумер!T107+[1]калин!T107+[1]кугесьск!T107+[1]цивильск!T107+[1]чоши!T107+[1]нош!T107+[1]чош3!T107+[1]чош1!T107+[1]чош2!T107</f>
        <v>0</v>
      </c>
      <c r="U107" s="139" t="s">
        <v>525</v>
      </c>
      <c r="V107" s="145">
        <f>[1]ибресия!V107+[1]саланч!V107+[1]центр!V107+[1]шумер!V107+[1]калин!V107+[1]кугесьск!V107+[1]цивильск!V107+[1]чоши!V107+[1]нош!V107+[1]чош3!V107+[1]чош1!V107+[1]чош2!V107</f>
        <v>0</v>
      </c>
      <c r="W107" s="150"/>
      <c r="X107" s="148">
        <f>[1]ибресия!X107+[1]саланч!X107+[1]центр!X107+[1]шумер!X107+[1]калин!X107+[1]кугесьск!X107+[1]цивильск!X107+[1]чоши!X107+[1]нош!X107+[1]чош3!X107+[1]чош1!X107+[1]чош2!X107</f>
        <v>0</v>
      </c>
      <c r="Y107" s="139" t="s">
        <v>526</v>
      </c>
      <c r="Z107" s="145">
        <f>[1]ибресия!Z107+[1]саланч!Z107+[1]центр!Z107+[1]шумер!Z107+[1]калин!Z107+[1]кугесьск!Z107+[1]цивильск!Z107+[1]чоши!Z107+[1]нош!Z107+[1]чош3!Z107+[1]чош1!Z107+[1]чош2!Z107</f>
        <v>0</v>
      </c>
      <c r="AA107" s="149" t="s">
        <v>122</v>
      </c>
      <c r="AB107" s="148">
        <f>[1]ибресия!AB107+[1]саланч!AB107+[1]центр!AB107+[1]шумер!AB107+[1]калин!AB107+[1]кугесьск!AB107+[1]цивильск!AB107+[1]чоши!AB107+[1]нош!AB107+[1]чош3!AB107+[1]чош1!AB107+[1]чош2!AB107</f>
        <v>0</v>
      </c>
      <c r="AC107" s="139" t="s">
        <v>527</v>
      </c>
      <c r="AD107" s="145">
        <f>[1]ибресия!AD107+[1]саланч!AD107+[1]центр!AD107+[1]шумер!AD107+[1]калин!AD107+[1]кугесьск!AD107+[1]цивильск!AD107+[1]чоши!AD107+[1]нош!AD107+[1]чош3!AD107+[1]чош1!AD107+[1]чош2!AD107</f>
        <v>0</v>
      </c>
      <c r="AE107" s="139" t="s">
        <v>528</v>
      </c>
      <c r="AF107" s="145">
        <f>[1]ибресия!AF107+[1]саланч!AF107+[1]центр!AF107+[1]шумер!AF107+[1]калин!AF107+[1]кугесьск!AF107+[1]цивильск!AF107+[1]чоши!AF107+[1]нош!AF107+[1]чош3!AF107+[1]чош1!AF107+[1]чош2!AF107</f>
        <v>0</v>
      </c>
      <c r="AG107" s="139" t="s">
        <v>529</v>
      </c>
      <c r="AH107" s="145">
        <f>[1]ибресия!AH107+[1]саланч!AH107+[1]центр!AH107+[1]шумер!AH107+[1]калин!AH107+[1]кугесьск!AH107+[1]цивильск!AH107+[1]чоши!AH107+[1]нош!AH107+[1]чош3!AH107+[1]чош1!AH107+[1]чош2!AH107</f>
        <v>0</v>
      </c>
      <c r="AI107" s="139" t="s">
        <v>530</v>
      </c>
      <c r="AJ107" s="145">
        <f>[1]ибресия!AJ107+[1]саланч!AJ107+[1]центр!AJ107+[1]шумер!AJ107+[1]калин!AJ107+[1]кугесьск!AJ107+[1]цивильск!AJ107+[1]чоши!AJ107+[1]нош!AJ107+[1]чош3!AJ107+[1]чош1!AJ107+[1]чош2!AJ107</f>
        <v>0</v>
      </c>
      <c r="AK107" s="150"/>
      <c r="AL107" s="148">
        <f>[1]ибресия!AL107+[1]саланч!AL107+[1]центр!AL107+[1]шумер!AL107+[1]калин!AL107+[1]кугесьск!AL107+[1]цивильск!AL107+[1]чоши!AL107+[1]нош!AL107+[1]чош3!AL107+[1]чош1!AL107+[1]чош2!AL107</f>
        <v>0</v>
      </c>
      <c r="AM107" s="150"/>
      <c r="AN107" s="148">
        <f>[1]ибресия!AN107+[1]саланч!AN107+[1]центр!AN107+[1]шумер!AN107+[1]калин!AN107+[1]кугесьск!AN107+[1]цивильск!AN107+[1]чоши!AN107+[1]нош!AN107+[1]чош3!AN107+[1]чош1!AN107+[1]чош2!AN107</f>
        <v>0</v>
      </c>
      <c r="AO107" s="139"/>
      <c r="AP107" s="148">
        <f>[1]ибресия!AP107+[1]саланч!AP107+[1]центр!AP107+[1]шумер!AP107+[1]калин!AP107+[1]кугесьск!AP107+[1]цивильск!AP107+[1]чоши!AP107+[1]нош!AP107+[1]чош3!AP107+[1]чош1!AP107+[1]чош2!AP107</f>
        <v>0</v>
      </c>
      <c r="AQ107" s="141"/>
      <c r="AR107" s="145">
        <f>[1]ибресия!AR107+[1]саланч!AR107+[1]центр!AR107+[1]шумер!AR107+[1]калин!AR107+[1]кугесьск!AR107+[1]цивильск!AR107+[1]чоши!AR107+[1]нош!AR107+[1]чош3!AR107+[1]чош1!AR107+[1]чош2!AR107</f>
        <v>0</v>
      </c>
      <c r="AS107" s="141"/>
      <c r="AT107" s="145">
        <f>[1]ибресия!AT107+[1]саланч!AT107+[1]центр!AT107+[1]шумер!AT107+[1]калин!AT107+[1]кугесьск!AT107+[1]цивильск!AT107+[1]чоши!AT107+[1]нош!AT107+[1]чош3!AT107+[1]чош1!AT107+[1]чош2!AT107</f>
        <v>0</v>
      </c>
      <c r="AU107" s="141"/>
      <c r="AV107" s="145">
        <f>[1]ибресия!AV107+[1]саланч!AV107+[1]центр!AV107+[1]шумер!AV107+[1]калин!AV107+[1]кугесьск!AV107+[1]цивильск!AV107+[1]чоши!AV107+[1]нош!AV107+[1]чош3!AV107+[1]чош1!AV107+[1]чош2!AV107</f>
        <v>0</v>
      </c>
      <c r="AW107" s="139" t="s">
        <v>531</v>
      </c>
      <c r="AX107" s="145">
        <f>[1]ибресия!AX107+[1]саланч!AX107+[1]центр!AX107+[1]шумер!AX107+[1]калин!AX107+[1]кугесьск!AX107+[1]цивильск!AX107+[1]чоши!AX107+[1]нош!AX107+[1]чош3!AX107+[1]чош1!AX107+[1]чош2!AX107</f>
        <v>0</v>
      </c>
      <c r="AY107" s="145">
        <f>[1]ибресия!AY107+[1]саланч!AY107+[1]центр!AY107+[1]шумер!AY107+[1]калин!AY107+[1]кугесьск!AY107+[1]цивильск!AY107+[1]чоши!AY107+[1]нош!AY107+[1]чош3!AY107+[1]чош1!AY107+[1]чош2!AY107</f>
        <v>0</v>
      </c>
      <c r="AZ107" s="139" t="s">
        <v>518</v>
      </c>
      <c r="BA107" s="145">
        <f>[1]ибресия!BA107+[1]саланч!BA107+[1]центр!BA107+[1]шумер!BA107+[1]калин!BA107+[1]кугесьск!BA107+[1]цивильск!BA107+[1]чоши!BA107+[1]нош!BA107+[1]чош3!BA107+[1]чош1!BA107+[1]чош2!BA107</f>
        <v>0</v>
      </c>
      <c r="BB107" s="139" t="s">
        <v>519</v>
      </c>
      <c r="BC107" s="145">
        <f>[1]ибресия!BC107+[1]саланч!BC107+[1]центр!BC107+[1]шумер!BC107+[1]калин!BC107+[1]кугесьск!BC107+[1]цивильск!BC107+[1]чоши!BC107+[1]нош!BC107+[1]чош3!BC107+[1]чош1!BC107+[1]чош2!BC107</f>
        <v>0</v>
      </c>
      <c r="BD107" s="139" t="s">
        <v>520</v>
      </c>
      <c r="BE107" s="145">
        <f>[1]ибресия!BE107+[1]саланч!BE107+[1]центр!BE107+[1]шумер!BE107+[1]калин!BE107+[1]кугесьск!BE107+[1]цивильск!BE107+[1]чоши!BE107+[1]нош!BE107+[1]чош3!BE107+[1]чош1!BE107+[1]чош2!BE107</f>
        <v>0</v>
      </c>
      <c r="BF107" s="139" t="s">
        <v>521</v>
      </c>
      <c r="BG107" s="183">
        <f>[1]ибресия!BG107+[1]саланч!BG107+[1]центр!BG107+[1]шумер!BG107+[1]калин!BG107+[1]кугесьск!BG107+[1]цивильск!BG107+[1]чоши!BG107+[1]нош!BG107+[1]чош3!BG107+[1]чош1!BG107+[1]чош2!BG107</f>
        <v>0</v>
      </c>
      <c r="BH107" s="139" t="s">
        <v>532</v>
      </c>
      <c r="BI107" s="183">
        <f>[1]ибресия!BI107+[1]саланч!BI107+[1]центр!BI107+[1]шумер!BI107+[1]калин!BI107+[1]кугесьск!BI107+[1]цивильск!BI107+[1]чоши!BI107+[1]нош!BI107+[1]чош3!BI107+[1]чош1!BI107+[1]чош2!BI107</f>
        <v>0</v>
      </c>
      <c r="BJ107" s="139" t="s">
        <v>523</v>
      </c>
      <c r="BK107" s="183">
        <f>[1]ибресия!BK107+[1]саланч!BK107+[1]центр!BK107+[1]шумер!BK107+[1]калин!BK107+[1]кугесьск!BK107+[1]цивильск!BK107+[1]чоши!BK107+[1]нош!BK107+[1]чош3!BK107+[1]чош1!BK107+[1]чош2!BK107</f>
        <v>0</v>
      </c>
      <c r="BL107" s="186" t="s">
        <v>122</v>
      </c>
      <c r="BM107" s="187">
        <f>[1]ибресия!BM107+[1]саланч!BM107+[1]центр!BM107+[1]шумер!BM107+[1]калин!BM107+[1]кугесьск!BM107+[1]цивильск!BM107+[1]чоши!BM107+[1]нош!BM107+[1]чош3!BM107+[1]чош1!BM107+[1]чош2!BM107</f>
        <v>0</v>
      </c>
      <c r="BN107" s="139" t="s">
        <v>524</v>
      </c>
      <c r="BO107" s="183">
        <f>[1]ибресия!BO107+[1]саланч!BO107+[1]центр!BO107+[1]шумер!BO107+[1]калин!BO107+[1]кугесьск!BO107+[1]цивильск!BO107+[1]чоши!BO107+[1]нош!BO107+[1]чош3!BO107+[1]чош1!BO107+[1]чош2!BO107</f>
        <v>0</v>
      </c>
      <c r="BP107" s="139" t="s">
        <v>525</v>
      </c>
      <c r="BQ107" s="183">
        <f>[1]ибресия!BQ107+[1]саланч!BQ107+[1]центр!BQ107+[1]шумер!BQ107+[1]калин!BQ107+[1]кугесьск!BQ107+[1]цивильск!BQ107+[1]чоши!BQ107+[1]нош!BQ107+[1]чош3!BQ107+[1]чош1!BQ107+[1]чош2!BQ107</f>
        <v>0</v>
      </c>
      <c r="BR107" s="188"/>
      <c r="BS107" s="187">
        <f>[1]ибресия!BS107+[1]саланч!BS107+[1]центр!BS107+[1]шумер!BS107+[1]калин!BS107+[1]кугесьск!BS107+[1]цивильск!BS107+[1]чоши!BS107+[1]нош!BS107+[1]чош3!BS107+[1]чош1!BS107+[1]чош2!BS107</f>
        <v>0</v>
      </c>
      <c r="BT107" s="184">
        <f>[1]ибресия!BT107+[1]саланч!BT107+[1]центр!BT107+[1]шумер!BT107+[1]калин!BT107+[1]кугесьск!BT107+[1]цивильск!BT107+[1]чоши!BT107+[1]нош!BT107+[1]чош3!BT107+[1]чош1!BT107+[1]чош2!BT107</f>
        <v>0</v>
      </c>
      <c r="BU107" s="185" t="s">
        <v>526</v>
      </c>
      <c r="BV107" s="183">
        <f>[1]ибресия!BV107+[1]саланч!BV107+[1]центр!BV107+[1]шумер!BV107+[1]калин!BV107+[1]кугесьск!BV107+[1]цивильск!BV107+[1]чоши!BV107+[1]нош!BV107+[1]чош3!BV107+[1]чош1!BV107+[1]чош2!BV107</f>
        <v>0</v>
      </c>
      <c r="BW107" s="186" t="s">
        <v>122</v>
      </c>
      <c r="BX107" s="187">
        <f>[1]ибресия!BX107+[1]саланч!BX107+[1]центр!BX107+[1]шумер!BX107+[1]калин!BX107+[1]кугесьск!BX107+[1]цивильск!BX107+[1]чоши!BX107+[1]нош!BX107+[1]чош3!BX107+[1]чош1!BX107+[1]чош2!BX107</f>
        <v>0</v>
      </c>
      <c r="BY107" s="139" t="s">
        <v>527</v>
      </c>
      <c r="BZ107" s="183">
        <f>[1]ибресия!BZ107+[1]саланч!BZ107+[1]центр!BZ107+[1]шумер!BZ107+[1]калин!BZ107+[1]кугесьск!BZ107+[1]цивильск!BZ107+[1]чоши!BZ107+[1]нош!BZ107+[1]чош3!BZ107+[1]чош1!BZ107+[1]чош2!BZ107</f>
        <v>0</v>
      </c>
      <c r="CA107" s="139" t="s">
        <v>533</v>
      </c>
      <c r="CB107" s="183">
        <f>[1]ибресия!CB107+[1]саланч!CB107+[1]центр!CB107+[1]шумер!CB107+[1]калин!CB107+[1]кугесьск!CB107+[1]цивильск!CB107+[1]чоши!CB107+[1]нош!CB107+[1]чош3!CB107+[1]чош1!CB107+[1]чош2!CB107</f>
        <v>0</v>
      </c>
      <c r="CC107" s="139" t="s">
        <v>529</v>
      </c>
      <c r="CD107" s="183">
        <f>[1]ибресия!CD107+[1]саланч!CD107+[1]центр!CD107+[1]шумер!CD107+[1]калин!CD107+[1]кугесьск!CD107+[1]цивильск!CD107+[1]чоши!CD107+[1]нош!CD107+[1]чош3!CD107+[1]чош1!CD107+[1]чош2!CD107</f>
        <v>0</v>
      </c>
      <c r="CE107" s="139" t="s">
        <v>530</v>
      </c>
      <c r="CF107" s="183">
        <f>[1]ибресия!CF107+[1]саланч!CF107+[1]центр!CF107+[1]шумер!CF107+[1]калин!CF107+[1]кугесьск!CF107+[1]цивильск!CF107+[1]чоши!CF107+[1]нош!CF107+[1]чош3!CF107+[1]чош1!CF107+[1]чош2!CF107</f>
        <v>0</v>
      </c>
      <c r="CG107" s="186" t="s">
        <v>122</v>
      </c>
      <c r="CH107" s="187">
        <f>[1]ибресия!CH107+[1]саланч!CH107+[1]центр!CH107+[1]шумер!CH107+[1]калин!CH107+[1]кугесьск!CH107+[1]цивильск!CH107+[1]чоши!CH107+[1]нош!CH107+[1]чош3!CH107+[1]чош1!CH107+[1]чош2!CH107</f>
        <v>0</v>
      </c>
      <c r="CI107" s="188"/>
      <c r="CJ107" s="187">
        <f>[1]ибресия!CJ107+[1]саланч!CJ107+[1]центр!CJ107+[1]шумер!CJ107+[1]калин!CJ107+[1]кугесьск!CJ107+[1]цивильск!CJ107+[1]чоши!CJ107+[1]нош!CJ107+[1]чош3!CJ107+[1]чош1!CJ107+[1]чош2!CJ107</f>
        <v>0</v>
      </c>
      <c r="CK107" s="188"/>
      <c r="CL107" s="187">
        <f>[1]ибресия!CL107+[1]саланч!CL107+[1]центр!CL107+[1]шумер!CL107+[1]калин!CL107+[1]кугесьск!CL107+[1]цивильск!CL107+[1]чоши!CL107+[1]нош!CL107+[1]чош3!CL107+[1]чош1!CL107+[1]чош2!CL107</f>
        <v>0</v>
      </c>
      <c r="CM107" s="140"/>
      <c r="CN107" s="183">
        <f>[1]ибресия!CN107+[1]саланч!CN107+[1]центр!CN107+[1]шумер!CN107+[1]калин!CN107+[1]кугесьск!CN107+[1]цивильск!CN107+[1]чоши!CN107+[1]нош!CN107+[1]чош3!CN107+[1]чош1!CN107+[1]чош2!CN107</f>
        <v>0</v>
      </c>
      <c r="CO107" s="140"/>
      <c r="CP107" s="183">
        <f>[1]ибресия!CP107+[1]саланч!CP107+[1]центр!CP107+[1]шумер!CP107+[1]калин!CP107+[1]кугесьск!CP107+[1]цивильск!CP107+[1]чоши!CP107+[1]нош!CP107+[1]чош3!CP107+[1]чош1!CP107+[1]чош2!CP107</f>
        <v>0</v>
      </c>
      <c r="CQ107" s="139" t="s">
        <v>531</v>
      </c>
      <c r="CR107" s="183">
        <f>[1]ибресия!CR107+[1]саланч!CR107+[1]центр!CR107+[1]шумер!CR107+[1]калин!CR107+[1]кугесьск!CR107+[1]цивильск!CR107+[1]чоши!CR107+[1]нош!CR107+[1]чош3!CR107+[1]чош1!CR107+[1]чош2!CR107</f>
        <v>0</v>
      </c>
      <c r="CS107" s="181"/>
    </row>
    <row r="108" spans="2:97" s="180" customFormat="1" ht="378" x14ac:dyDescent="0.25">
      <c r="B108" s="147"/>
      <c r="C108" s="128">
        <f>[1]ибресия!C108+[1]саланч!C108+[1]центр!C108+[1]шумер!C108+[1]калин!C108+[1]кугесьск!C108+[1]цивильск!C108+[1]чоши!C108+[1]нош!C108+[1]чош3!C108+[1]чош1!C108+[1]чош2!C108</f>
        <v>0</v>
      </c>
      <c r="D108" s="128">
        <f>[1]ибресия!D108+[1]саланч!D108+[1]центр!D108+[1]шумер!D108+[1]калин!D108+[1]кугесьск!D108+[1]цивильск!D108+[1]чоши!D108+[1]нош!D108+[1]чош3!D108+[1]чош1!D108+[1]чош2!D108</f>
        <v>0</v>
      </c>
      <c r="E108" s="139" t="s">
        <v>534</v>
      </c>
      <c r="F108" s="145">
        <f>[1]ибресия!F108+[1]саланч!F108+[1]центр!F108+[1]шумер!F108+[1]калин!F108+[1]кугесьск!F108+[1]цивильск!F108+[1]чоши!F108+[1]нош!F108+[1]чош3!F108+[1]чош1!F108+[1]чош2!F108</f>
        <v>0</v>
      </c>
      <c r="G108" s="139" t="s">
        <v>535</v>
      </c>
      <c r="H108" s="145">
        <f>[1]ибресия!H108+[1]саланч!H108+[1]центр!H108+[1]шумер!H108+[1]калин!H108+[1]кугесьск!H108+[1]цивильск!H108+[1]чоши!H108+[1]нош!H108+[1]чош3!H108+[1]чош1!H108+[1]чош2!H108</f>
        <v>0</v>
      </c>
      <c r="I108" s="139" t="s">
        <v>536</v>
      </c>
      <c r="J108" s="145">
        <f>[1]ибресия!J108+[1]саланч!J108+[1]центр!J108+[1]шумер!J108+[1]калин!J108+[1]кугесьск!J108+[1]цивильск!J108+[1]чоши!J108+[1]нош!J108+[1]чош3!J108+[1]чош1!J108+[1]чош2!J108</f>
        <v>0</v>
      </c>
      <c r="K108" s="139" t="s">
        <v>537</v>
      </c>
      <c r="L108" s="145">
        <f>[1]ибресия!L108+[1]саланч!L108+[1]центр!L108+[1]шумер!L108+[1]калин!L108+[1]кугесьск!L108+[1]цивильск!L108+[1]чоши!L108+[1]нош!L108+[1]чош3!L108+[1]чош1!L108+[1]чош2!L108</f>
        <v>0</v>
      </c>
      <c r="M108" s="139" t="s">
        <v>538</v>
      </c>
      <c r="N108" s="145">
        <f>[1]ибресия!N108+[1]саланч!N108+[1]центр!N108+[1]шумер!N108+[1]калин!N108+[1]кугесьск!N108+[1]цивильск!N108+[1]чоши!N108+[1]нош!N108+[1]чош3!N108+[1]чош1!N108+[1]чош2!N108</f>
        <v>0</v>
      </c>
      <c r="O108" s="139" t="s">
        <v>539</v>
      </c>
      <c r="P108" s="145">
        <f>[1]ибресия!P108+[1]саланч!P108+[1]центр!P108+[1]шумер!P108+[1]калин!P108+[1]кугесьск!P108+[1]цивильск!P108+[1]чоши!P108+[1]нош!P108+[1]чош3!P108+[1]чош1!P108+[1]чош2!P108</f>
        <v>0</v>
      </c>
      <c r="Q108" s="150"/>
      <c r="R108" s="148">
        <f>[1]ибресия!R108+[1]саланч!R108+[1]центр!R108+[1]шумер!R108+[1]калин!R108+[1]кугесьск!R108+[1]цивильск!R108+[1]чоши!R108+[1]нош!R108+[1]чош3!R108+[1]чош1!R108+[1]чош2!R108</f>
        <v>0</v>
      </c>
      <c r="S108" s="139" t="s">
        <v>540</v>
      </c>
      <c r="T108" s="145">
        <f>[1]ибресия!T108+[1]саланч!T108+[1]центр!T108+[1]шумер!T108+[1]калин!T108+[1]кугесьск!T108+[1]цивильск!T108+[1]чоши!T108+[1]нош!T108+[1]чош3!T108+[1]чош1!T108+[1]чош2!T108</f>
        <v>0</v>
      </c>
      <c r="U108" s="139" t="s">
        <v>541</v>
      </c>
      <c r="V108" s="145">
        <f>[1]ибресия!V108+[1]саланч!V108+[1]центр!V108+[1]шумер!V108+[1]калин!V108+[1]кугесьск!V108+[1]цивильск!V108+[1]чоши!V108+[1]нош!V108+[1]чош3!V108+[1]чош1!V108+[1]чош2!V108</f>
        <v>0</v>
      </c>
      <c r="W108" s="150"/>
      <c r="X108" s="148">
        <f>[1]ибресия!X108+[1]саланч!X108+[1]центр!X108+[1]шумер!X108+[1]калин!X108+[1]кугесьск!X108+[1]цивильск!X108+[1]чоши!X108+[1]нош!X108+[1]чош3!X108+[1]чош1!X108+[1]чош2!X108</f>
        <v>0</v>
      </c>
      <c r="Y108" s="139" t="s">
        <v>542</v>
      </c>
      <c r="Z108" s="145">
        <f>[1]ибресия!Z108+[1]саланч!Z108+[1]центр!Z108+[1]шумер!Z108+[1]калин!Z108+[1]кугесьск!Z108+[1]цивильск!Z108+[1]чоши!Z108+[1]нош!Z108+[1]чош3!Z108+[1]чош1!Z108+[1]чош2!Z108</f>
        <v>0</v>
      </c>
      <c r="AA108" s="150"/>
      <c r="AB108" s="148">
        <f>[1]ибресия!AB108+[1]саланч!AB108+[1]центр!AB108+[1]шумер!AB108+[1]калин!AB108+[1]кугесьск!AB108+[1]цивильск!AB108+[1]чоши!AB108+[1]нош!AB108+[1]чош3!AB108+[1]чош1!AB108+[1]чош2!AB108</f>
        <v>0</v>
      </c>
      <c r="AC108" s="139" t="s">
        <v>543</v>
      </c>
      <c r="AD108" s="145">
        <f>[1]ибресия!AD108+[1]саланч!AD108+[1]центр!AD108+[1]шумер!AD108+[1]калин!AD108+[1]кугесьск!AD108+[1]цивильск!AD108+[1]чоши!AD108+[1]нош!AD108+[1]чош3!AD108+[1]чош1!AD108+[1]чош2!AD108</f>
        <v>0</v>
      </c>
      <c r="AE108" s="139" t="s">
        <v>544</v>
      </c>
      <c r="AF108" s="145">
        <f>[1]ибресия!AF108+[1]саланч!AF108+[1]центр!AF108+[1]шумер!AF108+[1]калин!AF108+[1]кугесьск!AF108+[1]цивильск!AF108+[1]чоши!AF108+[1]нош!AF108+[1]чош3!AF108+[1]чош1!AF108+[1]чош2!AF108</f>
        <v>0</v>
      </c>
      <c r="AG108" s="139" t="s">
        <v>545</v>
      </c>
      <c r="AH108" s="145">
        <f>[1]ибресия!AH108+[1]саланч!AH108+[1]центр!AH108+[1]шумер!AH108+[1]калин!AH108+[1]кугесьск!AH108+[1]цивильск!AH108+[1]чоши!AH108+[1]нош!AH108+[1]чош3!AH108+[1]чош1!AH108+[1]чош2!AH108</f>
        <v>0</v>
      </c>
      <c r="AI108" s="139" t="s">
        <v>546</v>
      </c>
      <c r="AJ108" s="145">
        <f>[1]ибресия!AJ108+[1]саланч!AJ108+[1]центр!AJ108+[1]шумер!AJ108+[1]калин!AJ108+[1]кугесьск!AJ108+[1]цивильск!AJ108+[1]чоши!AJ108+[1]нош!AJ108+[1]чош3!AJ108+[1]чош1!AJ108+[1]чош2!AJ108</f>
        <v>0</v>
      </c>
      <c r="AK108" s="150"/>
      <c r="AL108" s="148">
        <f>[1]ибресия!AL108+[1]саланч!AL108+[1]центр!AL108+[1]шумер!AL108+[1]калин!AL108+[1]кугесьск!AL108+[1]цивильск!AL108+[1]чоши!AL108+[1]нош!AL108+[1]чош3!AL108+[1]чош1!AL108+[1]чош2!AL108</f>
        <v>0</v>
      </c>
      <c r="AM108" s="150"/>
      <c r="AN108" s="148">
        <f>[1]ибресия!AN108+[1]саланч!AN108+[1]центр!AN108+[1]шумер!AN108+[1]калин!AN108+[1]кугесьск!AN108+[1]цивильск!AN108+[1]чоши!AN108+[1]нош!AN108+[1]чош3!AN108+[1]чош1!AN108+[1]чош2!AN108</f>
        <v>0</v>
      </c>
      <c r="AO108" s="139"/>
      <c r="AP108" s="148">
        <f>[1]ибресия!AP108+[1]саланч!AP108+[1]центр!AP108+[1]шумер!AP108+[1]калин!AP108+[1]кугесьск!AP108+[1]цивильск!AP108+[1]чоши!AP108+[1]нош!AP108+[1]чош3!AP108+[1]чош1!AP108+[1]чош2!AP108</f>
        <v>0</v>
      </c>
      <c r="AQ108" s="141"/>
      <c r="AR108" s="145">
        <f>[1]ибресия!AR108+[1]саланч!AR108+[1]центр!AR108+[1]шумер!AR108+[1]калин!AR108+[1]кугесьск!AR108+[1]цивильск!AR108+[1]чоши!AR108+[1]нош!AR108+[1]чош3!AR108+[1]чош1!AR108+[1]чош2!AR108</f>
        <v>0</v>
      </c>
      <c r="AS108" s="141"/>
      <c r="AT108" s="145">
        <f>[1]ибресия!AT108+[1]саланч!AT108+[1]центр!AT108+[1]шумер!AT108+[1]калин!AT108+[1]кугесьск!AT108+[1]цивильск!AT108+[1]чоши!AT108+[1]нош!AT108+[1]чош3!AT108+[1]чош1!AT108+[1]чош2!AT108</f>
        <v>0</v>
      </c>
      <c r="AU108" s="141"/>
      <c r="AV108" s="145">
        <f>[1]ибресия!AV108+[1]саланч!AV108+[1]центр!AV108+[1]шумер!AV108+[1]калин!AV108+[1]кугесьск!AV108+[1]цивильск!AV108+[1]чоши!AV108+[1]нош!AV108+[1]чош3!AV108+[1]чош1!AV108+[1]чош2!AV108</f>
        <v>0</v>
      </c>
      <c r="AW108" s="139" t="s">
        <v>547</v>
      </c>
      <c r="AX108" s="148">
        <f>[1]ибресия!AX108+[1]саланч!AX108+[1]центр!AX108+[1]шумер!AX108+[1]калин!AX108+[1]кугесьск!AX108+[1]цивильск!AX108+[1]чоши!AX108+[1]нош!AX108+[1]чош3!AX108+[1]чош1!AX108+[1]чош2!AX108</f>
        <v>0</v>
      </c>
      <c r="AY108" s="145">
        <f>[1]ибресия!AY108+[1]саланч!AY108+[1]центр!AY108+[1]шумер!AY108+[1]калин!AY108+[1]кугесьск!AY108+[1]цивильск!AY108+[1]чоши!AY108+[1]нош!AY108+[1]чош3!AY108+[1]чош1!AY108+[1]чош2!AY108</f>
        <v>0</v>
      </c>
      <c r="AZ108" s="139" t="s">
        <v>534</v>
      </c>
      <c r="BA108" s="145">
        <f>[1]ибресия!BA108+[1]саланч!BA108+[1]центр!BA108+[1]шумер!BA108+[1]калин!BA108+[1]кугесьск!BA108+[1]цивильск!BA108+[1]чоши!BA108+[1]нош!BA108+[1]чош3!BA108+[1]чош1!BA108+[1]чош2!BA108</f>
        <v>0</v>
      </c>
      <c r="BB108" s="139" t="s">
        <v>548</v>
      </c>
      <c r="BC108" s="145">
        <f>[1]ибресия!BC108+[1]саланч!BC108+[1]центр!BC108+[1]шумер!BC108+[1]калин!BC108+[1]кугесьск!BC108+[1]цивильск!BC108+[1]чоши!BC108+[1]нош!BC108+[1]чош3!BC108+[1]чош1!BC108+[1]чош2!BC108</f>
        <v>0</v>
      </c>
      <c r="BD108" s="139" t="s">
        <v>549</v>
      </c>
      <c r="BE108" s="145">
        <f>[1]ибресия!BE108+[1]саланч!BE108+[1]центр!BE108+[1]шумер!BE108+[1]калин!BE108+[1]кугесьск!BE108+[1]цивильск!BE108+[1]чоши!BE108+[1]нош!BE108+[1]чош3!BE108+[1]чош1!BE108+[1]чош2!BE108</f>
        <v>0</v>
      </c>
      <c r="BF108" s="139" t="s">
        <v>550</v>
      </c>
      <c r="BG108" s="183">
        <f>[1]ибресия!BG108+[1]саланч!BG108+[1]центр!BG108+[1]шумер!BG108+[1]калин!BG108+[1]кугесьск!BG108+[1]цивильск!BG108+[1]чоши!BG108+[1]нош!BG108+[1]чош3!BG108+[1]чош1!BG108+[1]чош2!BG108</f>
        <v>0</v>
      </c>
      <c r="BH108" s="139" t="s">
        <v>551</v>
      </c>
      <c r="BI108" s="183">
        <f>[1]ибресия!BI108+[1]саланч!BI108+[1]центр!BI108+[1]шумер!BI108+[1]калин!BI108+[1]кугесьск!BI108+[1]цивильск!BI108+[1]чоши!BI108+[1]нош!BI108+[1]чош3!BI108+[1]чош1!BI108+[1]чош2!BI108</f>
        <v>0</v>
      </c>
      <c r="BJ108" s="139" t="s">
        <v>552</v>
      </c>
      <c r="BK108" s="183">
        <f>[1]ибресия!BK108+[1]саланч!BK108+[1]центр!BK108+[1]шумер!BK108+[1]калин!BK108+[1]кугесьск!BK108+[1]цивильск!BK108+[1]чоши!BK108+[1]нош!BK108+[1]чош3!BK108+[1]чош1!BK108+[1]чош2!BK108</f>
        <v>0</v>
      </c>
      <c r="BL108" s="188"/>
      <c r="BM108" s="187">
        <f>[1]ибресия!BM108+[1]саланч!BM108+[1]центр!BM108+[1]шумер!BM108+[1]калин!BM108+[1]кугесьск!BM108+[1]цивильск!BM108+[1]чоши!BM108+[1]нош!BM108+[1]чош3!BM108+[1]чош1!BM108+[1]чош2!BM108</f>
        <v>0</v>
      </c>
      <c r="BN108" s="139" t="s">
        <v>540</v>
      </c>
      <c r="BO108" s="183">
        <f>[1]ибресия!BO108+[1]саланч!BO108+[1]центр!BO108+[1]шумер!BO108+[1]калин!BO108+[1]кугесьск!BO108+[1]цивильск!BO108+[1]чоши!BO108+[1]нош!BO108+[1]чош3!BO108+[1]чош1!BO108+[1]чош2!BO108</f>
        <v>0</v>
      </c>
      <c r="BP108" s="139" t="s">
        <v>541</v>
      </c>
      <c r="BQ108" s="183">
        <f>[1]ибресия!BQ108+[1]саланч!BQ108+[1]центр!BQ108+[1]шумер!BQ108+[1]калин!BQ108+[1]кугесьск!BQ108+[1]цивильск!BQ108+[1]чоши!BQ108+[1]нош!BQ108+[1]чош3!BQ108+[1]чош1!BQ108+[1]чош2!BQ108</f>
        <v>0</v>
      </c>
      <c r="BR108" s="188"/>
      <c r="BS108" s="187">
        <f>[1]ибресия!BS108+[1]саланч!BS108+[1]центр!BS108+[1]шумер!BS108+[1]калин!BS108+[1]кугесьск!BS108+[1]цивильск!BS108+[1]чоши!BS108+[1]нош!BS108+[1]чош3!BS108+[1]чош1!BS108+[1]чош2!BS108</f>
        <v>0</v>
      </c>
      <c r="BT108" s="184">
        <f>[1]ибресия!BT108+[1]саланч!BT108+[1]центр!BT108+[1]шумер!BT108+[1]калин!BT108+[1]кугесьск!BT108+[1]цивильск!BT108+[1]чоши!BT108+[1]нош!BT108+[1]чош3!BT108+[1]чош1!BT108+[1]чош2!BT108</f>
        <v>0</v>
      </c>
      <c r="BU108" s="185" t="s">
        <v>542</v>
      </c>
      <c r="BV108" s="183">
        <f>[1]ибресия!BV108+[1]саланч!BV108+[1]центр!BV108+[1]шумер!BV108+[1]калин!BV108+[1]кугесьск!BV108+[1]цивильск!BV108+[1]чоши!BV108+[1]нош!BV108+[1]чош3!BV108+[1]чош1!BV108+[1]чош2!BV108</f>
        <v>0</v>
      </c>
      <c r="BW108" s="188"/>
      <c r="BX108" s="187">
        <f>[1]ибресия!BX108+[1]саланч!BX108+[1]центр!BX108+[1]шумер!BX108+[1]калин!BX108+[1]кугесьск!BX108+[1]цивильск!BX108+[1]чоши!BX108+[1]нош!BX108+[1]чош3!BX108+[1]чош1!BX108+[1]чош2!BX108</f>
        <v>0</v>
      </c>
      <c r="BY108" s="139" t="s">
        <v>543</v>
      </c>
      <c r="BZ108" s="183">
        <f>[1]ибресия!BZ108+[1]саланч!BZ108+[1]центр!BZ108+[1]шумер!BZ108+[1]калин!BZ108+[1]кугесьск!BZ108+[1]цивильск!BZ108+[1]чоши!BZ108+[1]нош!BZ108+[1]чош3!BZ108+[1]чош1!BZ108+[1]чош2!BZ108</f>
        <v>0</v>
      </c>
      <c r="CA108" s="139" t="s">
        <v>544</v>
      </c>
      <c r="CB108" s="183">
        <f>[1]ибресия!CB108+[1]саланч!CB108+[1]центр!CB108+[1]шумер!CB108+[1]калин!CB108+[1]кугесьск!CB108+[1]цивильск!CB108+[1]чоши!CB108+[1]нош!CB108+[1]чош3!CB108+[1]чош1!CB108+[1]чош2!CB108</f>
        <v>0</v>
      </c>
      <c r="CC108" s="139" t="s">
        <v>545</v>
      </c>
      <c r="CD108" s="183">
        <f>[1]ибресия!CD108+[1]саланч!CD108+[1]центр!CD108+[1]шумер!CD108+[1]калин!CD108+[1]кугесьск!CD108+[1]цивильск!CD108+[1]чоши!CD108+[1]нош!CD108+[1]чош3!CD108+[1]чош1!CD108+[1]чош2!CD108</f>
        <v>0</v>
      </c>
      <c r="CE108" s="139" t="s">
        <v>553</v>
      </c>
      <c r="CF108" s="183">
        <f>[1]ибресия!CF108+[1]саланч!CF108+[1]центр!CF108+[1]шумер!CF108+[1]калин!CF108+[1]кугесьск!CF108+[1]цивильск!CF108+[1]чоши!CF108+[1]нош!CF108+[1]чош3!CF108+[1]чош1!CF108+[1]чош2!CF108</f>
        <v>0</v>
      </c>
      <c r="CG108" s="188"/>
      <c r="CH108" s="187">
        <f>[1]ибресия!CH108+[1]саланч!CH108+[1]центр!CH108+[1]шумер!CH108+[1]калин!CH108+[1]кугесьск!CH108+[1]цивильск!CH108+[1]чоши!CH108+[1]нош!CH108+[1]чош3!CH108+[1]чош1!CH108+[1]чош2!CH108</f>
        <v>0</v>
      </c>
      <c r="CI108" s="188"/>
      <c r="CJ108" s="187">
        <f>[1]ибресия!CJ108+[1]саланч!CJ108+[1]центр!CJ108+[1]шумер!CJ108+[1]калин!CJ108+[1]кугесьск!CJ108+[1]цивильск!CJ108+[1]чоши!CJ108+[1]нош!CJ108+[1]чош3!CJ108+[1]чош1!CJ108+[1]чош2!CJ108</f>
        <v>0</v>
      </c>
      <c r="CK108" s="188"/>
      <c r="CL108" s="187">
        <f>[1]ибресия!CL108+[1]саланч!CL108+[1]центр!CL108+[1]шумер!CL108+[1]калин!CL108+[1]кугесьск!CL108+[1]цивильск!CL108+[1]чоши!CL108+[1]нош!CL108+[1]чош3!CL108+[1]чош1!CL108+[1]чош2!CL108</f>
        <v>0</v>
      </c>
      <c r="CM108" s="140"/>
      <c r="CN108" s="183">
        <f>[1]ибресия!CN108+[1]саланч!CN108+[1]центр!CN108+[1]шумер!CN108+[1]калин!CN108+[1]кугесьск!CN108+[1]цивильск!CN108+[1]чоши!CN108+[1]нош!CN108+[1]чош3!CN108+[1]чош1!CN108+[1]чош2!CN108</f>
        <v>0</v>
      </c>
      <c r="CO108" s="140"/>
      <c r="CP108" s="183">
        <f>[1]ибресия!CP108+[1]саланч!CP108+[1]центр!CP108+[1]шумер!CP108+[1]калин!CP108+[1]кугесьск!CP108+[1]цивильск!CP108+[1]чоши!CP108+[1]нош!CP108+[1]чош3!CP108+[1]чош1!CP108+[1]чош2!CP108</f>
        <v>0</v>
      </c>
      <c r="CQ108" s="186" t="s">
        <v>122</v>
      </c>
      <c r="CR108" s="187">
        <f>[1]ибресия!CR108+[1]саланч!CR108+[1]центр!CR108+[1]шумер!CR108+[1]калин!CR108+[1]кугесьск!CR108+[1]цивильск!CR108+[1]чоши!CR108+[1]нош!CR108+[1]чош3!CR108+[1]чош1!CR108+[1]чош2!CR108</f>
        <v>0</v>
      </c>
      <c r="CS108" s="181"/>
    </row>
    <row r="109" spans="2:97" s="180" customFormat="1" ht="378" x14ac:dyDescent="0.25">
      <c r="B109" s="147"/>
      <c r="C109" s="128">
        <f>[1]ибресия!C109+[1]саланч!C109+[1]центр!C109+[1]шумер!C109+[1]калин!C109+[1]кугесьск!C109+[1]цивильск!C109+[1]чоши!C109+[1]нош!C109+[1]чош3!C109+[1]чош1!C109+[1]чош2!C109</f>
        <v>0</v>
      </c>
      <c r="D109" s="128">
        <f>[1]ибресия!D109+[1]саланч!D109+[1]центр!D109+[1]шумер!D109+[1]калин!D109+[1]кугесьск!D109+[1]цивильск!D109+[1]чоши!D109+[1]нош!D109+[1]чош3!D109+[1]чош1!D109+[1]чош2!D109</f>
        <v>0</v>
      </c>
      <c r="E109" s="139" t="s">
        <v>554</v>
      </c>
      <c r="F109" s="145">
        <f>[1]ибресия!F109+[1]саланч!F109+[1]центр!F109+[1]шумер!F109+[1]калин!F109+[1]кугесьск!F109+[1]цивильск!F109+[1]чоши!F109+[1]нош!F109+[1]чош3!F109+[1]чош1!F109+[1]чош2!F109</f>
        <v>0</v>
      </c>
      <c r="G109" s="139" t="s">
        <v>555</v>
      </c>
      <c r="H109" s="145">
        <f>[1]ибресия!H109+[1]саланч!H109+[1]центр!H109+[1]шумер!H109+[1]калин!H109+[1]кугесьск!H109+[1]цивильск!H109+[1]чоши!H109+[1]нош!H109+[1]чош3!H109+[1]чош1!H109+[1]чош2!H109</f>
        <v>0</v>
      </c>
      <c r="I109" s="139" t="s">
        <v>556</v>
      </c>
      <c r="J109" s="145">
        <f>[1]ибресия!J109+[1]саланч!J109+[1]центр!J109+[1]шумер!J109+[1]калин!J109+[1]кугесьск!J109+[1]цивильск!J109+[1]чоши!J109+[1]нош!J109+[1]чош3!J109+[1]чош1!J109+[1]чош2!J109</f>
        <v>0</v>
      </c>
      <c r="K109" s="149" t="s">
        <v>122</v>
      </c>
      <c r="L109" s="148">
        <f>[1]ибресия!L109+[1]саланч!L109+[1]центр!L109+[1]шумер!L109+[1]калин!L109+[1]кугесьск!L109+[1]цивильск!L109+[1]чоши!L109+[1]нош!L109+[1]чош3!L109+[1]чош1!L109+[1]чош2!L109</f>
        <v>0</v>
      </c>
      <c r="M109" s="139" t="s">
        <v>513</v>
      </c>
      <c r="N109" s="145">
        <f>[1]ибресия!N109+[1]саланч!N109+[1]центр!N109+[1]шумер!N109+[1]калин!N109+[1]кугесьск!N109+[1]цивильск!N109+[1]чоши!N109+[1]нош!N109+[1]чош3!N109+[1]чош1!N109+[1]чош2!N109</f>
        <v>0</v>
      </c>
      <c r="O109" s="139" t="s">
        <v>557</v>
      </c>
      <c r="P109" s="145">
        <f>[1]ибресия!P109+[1]саланч!P109+[1]центр!P109+[1]шумер!P109+[1]калин!P109+[1]кугесьск!P109+[1]цивильск!P109+[1]чоши!P109+[1]нош!P109+[1]чош3!P109+[1]чош1!P109+[1]чош2!P109</f>
        <v>0</v>
      </c>
      <c r="Q109" s="150"/>
      <c r="R109" s="148">
        <f>[1]ибресия!R109+[1]саланч!R109+[1]центр!R109+[1]шумер!R109+[1]калин!R109+[1]кугесьск!R109+[1]цивильск!R109+[1]чоши!R109+[1]нош!R109+[1]чош3!R109+[1]чош1!R109+[1]чош2!R109</f>
        <v>0</v>
      </c>
      <c r="S109" s="139" t="s">
        <v>558</v>
      </c>
      <c r="T109" s="145">
        <f>[1]ибресия!T109+[1]саланч!T109+[1]центр!T109+[1]шумер!T109+[1]калин!T109+[1]кугесьск!T109+[1]цивильск!T109+[1]чоши!T109+[1]нош!T109+[1]чош3!T109+[1]чош1!T109+[1]чош2!T109</f>
        <v>0</v>
      </c>
      <c r="U109" s="139" t="s">
        <v>559</v>
      </c>
      <c r="V109" s="145">
        <f>[1]ибресия!V109+[1]саланч!V109+[1]центр!V109+[1]шумер!V109+[1]калин!V109+[1]кугесьск!V109+[1]цивильск!V109+[1]чоши!V109+[1]нош!V109+[1]чош3!V109+[1]чош1!V109+[1]чош2!V109</f>
        <v>0</v>
      </c>
      <c r="W109" s="150"/>
      <c r="X109" s="148">
        <f>[1]ибресия!X109+[1]саланч!X109+[1]центр!X109+[1]шумер!X109+[1]калин!X109+[1]кугесьск!X109+[1]цивильск!X109+[1]чоши!X109+[1]нош!X109+[1]чош3!X109+[1]чош1!X109+[1]чош2!X109</f>
        <v>0</v>
      </c>
      <c r="Y109" s="139" t="s">
        <v>560</v>
      </c>
      <c r="Z109" s="145">
        <f>[1]ибресия!Z109+[1]саланч!Z109+[1]центр!Z109+[1]шумер!Z109+[1]калин!Z109+[1]кугесьск!Z109+[1]цивильск!Z109+[1]чоши!Z109+[1]нош!Z109+[1]чош3!Z109+[1]чош1!Z109+[1]чош2!Z109</f>
        <v>0</v>
      </c>
      <c r="AA109" s="150"/>
      <c r="AB109" s="148">
        <f>[1]ибресия!AB109+[1]саланч!AB109+[1]центр!AB109+[1]шумер!AB109+[1]калин!AB109+[1]кугесьск!AB109+[1]цивильск!AB109+[1]чоши!AB109+[1]нош!AB109+[1]чош3!AB109+[1]чош1!AB109+[1]чош2!AB109</f>
        <v>0</v>
      </c>
      <c r="AC109" s="139" t="s">
        <v>561</v>
      </c>
      <c r="AD109" s="145">
        <f>[1]ибресия!AD109+[1]саланч!AD109+[1]центр!AD109+[1]шумер!AD109+[1]калин!AD109+[1]кугесьск!AD109+[1]цивильск!AD109+[1]чоши!AD109+[1]нош!AD109+[1]чош3!AD109+[1]чош1!AD109+[1]чош2!AD109</f>
        <v>0</v>
      </c>
      <c r="AE109" s="139" t="s">
        <v>562</v>
      </c>
      <c r="AF109" s="145">
        <f>[1]ибресия!AF109+[1]саланч!AF109+[1]центр!AF109+[1]шумер!AF109+[1]калин!AF109+[1]кугесьск!AF109+[1]цивильск!AF109+[1]чоши!AF109+[1]нош!AF109+[1]чош3!AF109+[1]чош1!AF109+[1]чош2!AF109</f>
        <v>0</v>
      </c>
      <c r="AG109" s="139" t="s">
        <v>563</v>
      </c>
      <c r="AH109" s="145">
        <f>[1]ибресия!AH109+[1]саланч!AH109+[1]центр!AH109+[1]шумер!AH109+[1]калин!AH109+[1]кугесьск!AH109+[1]цивильск!AH109+[1]чоши!AH109+[1]нош!AH109+[1]чош3!AH109+[1]чош1!AH109+[1]чош2!AH109</f>
        <v>0</v>
      </c>
      <c r="AI109" s="139" t="s">
        <v>564</v>
      </c>
      <c r="AJ109" s="145">
        <f>[1]ибресия!AJ109+[1]саланч!AJ109+[1]центр!AJ109+[1]шумер!AJ109+[1]калин!AJ109+[1]кугесьск!AJ109+[1]цивильск!AJ109+[1]чоши!AJ109+[1]нош!AJ109+[1]чош3!AJ109+[1]чош1!AJ109+[1]чош2!AJ109</f>
        <v>0</v>
      </c>
      <c r="AK109" s="150"/>
      <c r="AL109" s="148">
        <f>[1]ибресия!AL109+[1]саланч!AL109+[1]центр!AL109+[1]шумер!AL109+[1]калин!AL109+[1]кугесьск!AL109+[1]цивильск!AL109+[1]чоши!AL109+[1]нош!AL109+[1]чош3!AL109+[1]чош1!AL109+[1]чош2!AL109</f>
        <v>0</v>
      </c>
      <c r="AM109" s="150"/>
      <c r="AN109" s="148">
        <f>[1]ибресия!AN109+[1]саланч!AN109+[1]центр!AN109+[1]шумер!AN109+[1]калин!AN109+[1]кугесьск!AN109+[1]цивильск!AN109+[1]чоши!AN109+[1]нош!AN109+[1]чош3!AN109+[1]чош1!AN109+[1]чош2!AN109</f>
        <v>0</v>
      </c>
      <c r="AO109" s="139"/>
      <c r="AP109" s="148">
        <f>[1]ибресия!AP109+[1]саланч!AP109+[1]центр!AP109+[1]шумер!AP109+[1]калин!AP109+[1]кугесьск!AP109+[1]цивильск!AP109+[1]чоши!AP109+[1]нош!AP109+[1]чош3!AP109+[1]чош1!AP109+[1]чош2!AP109</f>
        <v>0</v>
      </c>
      <c r="AQ109" s="141"/>
      <c r="AR109" s="145">
        <f>[1]ибресия!AR109+[1]саланч!AR109+[1]центр!AR109+[1]шумер!AR109+[1]калин!AR109+[1]кугесьск!AR109+[1]цивильск!AR109+[1]чоши!AR109+[1]нош!AR109+[1]чош3!AR109+[1]чош1!AR109+[1]чош2!AR109</f>
        <v>0</v>
      </c>
      <c r="AS109" s="141"/>
      <c r="AT109" s="145">
        <f>[1]ибресия!AT109+[1]саланч!AT109+[1]центр!AT109+[1]шумер!AT109+[1]калин!AT109+[1]кугесьск!AT109+[1]цивильск!AT109+[1]чоши!AT109+[1]нош!AT109+[1]чош3!AT109+[1]чош1!AT109+[1]чош2!AT109</f>
        <v>0</v>
      </c>
      <c r="AU109" s="141"/>
      <c r="AV109" s="145">
        <f>[1]ибресия!AV109+[1]саланч!AV109+[1]центр!AV109+[1]шумер!AV109+[1]калин!AV109+[1]кугесьск!AV109+[1]цивильск!AV109+[1]чоши!AV109+[1]нош!AV109+[1]чош3!AV109+[1]чош1!AV109+[1]чош2!AV109</f>
        <v>0</v>
      </c>
      <c r="AW109" s="129"/>
      <c r="AX109" s="148">
        <f>[1]ибресия!AX109+[1]саланч!AX109+[1]центр!AX109+[1]шумер!AX109+[1]калин!AX109+[1]кугесьск!AX109+[1]цивильск!AX109+[1]чоши!AX109+[1]нош!AX109+[1]чош3!AX109+[1]чош1!AX109+[1]чош2!AX109</f>
        <v>0</v>
      </c>
      <c r="AY109" s="145">
        <f>[1]ибресия!AY109+[1]саланч!AY109+[1]центр!AY109+[1]шумер!AY109+[1]калин!AY109+[1]кугесьск!AY109+[1]цивильск!AY109+[1]чоши!AY109+[1]нош!AY109+[1]чош3!AY109+[1]чош1!AY109+[1]чош2!AY109</f>
        <v>0</v>
      </c>
      <c r="AZ109" s="139" t="s">
        <v>554</v>
      </c>
      <c r="BA109" s="145">
        <f>[1]ибресия!BA109+[1]саланч!BA109+[1]центр!BA109+[1]шумер!BA109+[1]калин!BA109+[1]кугесьск!BA109+[1]цивильск!BA109+[1]чоши!BA109+[1]нош!BA109+[1]чош3!BA109+[1]чош1!BA109+[1]чош2!BA109</f>
        <v>0</v>
      </c>
      <c r="BB109" s="139" t="s">
        <v>565</v>
      </c>
      <c r="BC109" s="145">
        <f>[1]ибресия!BC109+[1]саланч!BC109+[1]центр!BC109+[1]шумер!BC109+[1]калин!BC109+[1]кугесьск!BC109+[1]цивильск!BC109+[1]чоши!BC109+[1]нош!BC109+[1]чош3!BC109+[1]чош1!BC109+[1]чош2!BC109</f>
        <v>0</v>
      </c>
      <c r="BD109" s="139" t="s">
        <v>566</v>
      </c>
      <c r="BE109" s="145">
        <f>[1]ибресия!BE109+[1]саланч!BE109+[1]центр!BE109+[1]шумер!BE109+[1]калин!BE109+[1]кугесьск!BE109+[1]цивильск!BE109+[1]чоши!BE109+[1]нош!BE109+[1]чош3!BE109+[1]чош1!BE109+[1]чош2!BE109</f>
        <v>0</v>
      </c>
      <c r="BF109" s="186" t="s">
        <v>122</v>
      </c>
      <c r="BG109" s="187">
        <f>[1]ибресия!BG109+[1]саланч!BG109+[1]центр!BG109+[1]шумер!BG109+[1]калин!BG109+[1]кугесьск!BG109+[1]цивильск!BG109+[1]чоши!BG109+[1]нош!BG109+[1]чош3!BG109+[1]чош1!BG109+[1]чош2!BG109</f>
        <v>0</v>
      </c>
      <c r="BH109" s="139" t="s">
        <v>567</v>
      </c>
      <c r="BI109" s="183">
        <f>[1]ибресия!BI109+[1]саланч!BI109+[1]центр!BI109+[1]шумер!BI109+[1]калин!BI109+[1]кугесьск!BI109+[1]цивильск!BI109+[1]чоши!BI109+[1]нош!BI109+[1]чош3!BI109+[1]чош1!BI109+[1]чош2!BI109</f>
        <v>0</v>
      </c>
      <c r="BJ109" s="139" t="s">
        <v>568</v>
      </c>
      <c r="BK109" s="183">
        <f>[1]ибресия!BK109+[1]саланч!BK109+[1]центр!BK109+[1]шумер!BK109+[1]калин!BK109+[1]кугесьск!BK109+[1]цивильск!BK109+[1]чоши!BK109+[1]нош!BK109+[1]чош3!BK109+[1]чош1!BK109+[1]чош2!BK109</f>
        <v>0</v>
      </c>
      <c r="BL109" s="188"/>
      <c r="BM109" s="187">
        <f>[1]ибресия!BM109+[1]саланч!BM109+[1]центр!BM109+[1]шумер!BM109+[1]калин!BM109+[1]кугесьск!BM109+[1]цивильск!BM109+[1]чоши!BM109+[1]нош!BM109+[1]чош3!BM109+[1]чош1!BM109+[1]чош2!BM109</f>
        <v>0</v>
      </c>
      <c r="BN109" s="139" t="s">
        <v>558</v>
      </c>
      <c r="BO109" s="183">
        <f>[1]ибресия!BO109+[1]саланч!BO109+[1]центр!BO109+[1]шумер!BO109+[1]калин!BO109+[1]кугесьск!BO109+[1]цивильск!BO109+[1]чоши!BO109+[1]нош!BO109+[1]чош3!BO109+[1]чош1!BO109+[1]чош2!BO109</f>
        <v>0</v>
      </c>
      <c r="BP109" s="139" t="s">
        <v>559</v>
      </c>
      <c r="BQ109" s="183">
        <f>[1]ибресия!BQ109+[1]саланч!BQ109+[1]центр!BQ109+[1]шумер!BQ109+[1]калин!BQ109+[1]кугесьск!BQ109+[1]цивильск!BQ109+[1]чоши!BQ109+[1]нош!BQ109+[1]чош3!BQ109+[1]чош1!BQ109+[1]чош2!BQ109</f>
        <v>0</v>
      </c>
      <c r="BR109" s="188"/>
      <c r="BS109" s="187">
        <f>[1]ибресия!BS109+[1]саланч!BS109+[1]центр!BS109+[1]шумер!BS109+[1]калин!BS109+[1]кугесьск!BS109+[1]цивильск!BS109+[1]чоши!BS109+[1]нош!BS109+[1]чош3!BS109+[1]чош1!BS109+[1]чош2!BS109</f>
        <v>0</v>
      </c>
      <c r="BT109" s="184">
        <f>[1]ибресия!BT109+[1]саланч!BT109+[1]центр!BT109+[1]шумер!BT109+[1]калин!BT109+[1]кугесьск!BT109+[1]цивильск!BT109+[1]чоши!BT109+[1]нош!BT109+[1]чош3!BT109+[1]чош1!BT109+[1]чош2!BT109</f>
        <v>0</v>
      </c>
      <c r="BU109" s="185" t="s">
        <v>560</v>
      </c>
      <c r="BV109" s="183">
        <f>[1]ибресия!BV109+[1]саланч!BV109+[1]центр!BV109+[1]шумер!BV109+[1]калин!BV109+[1]кугесьск!BV109+[1]цивильск!BV109+[1]чоши!BV109+[1]нош!BV109+[1]чош3!BV109+[1]чош1!BV109+[1]чош2!BV109</f>
        <v>0</v>
      </c>
      <c r="BW109" s="188"/>
      <c r="BX109" s="187">
        <f>[1]ибресия!BX109+[1]саланч!BX109+[1]центр!BX109+[1]шумер!BX109+[1]калин!BX109+[1]кугесьск!BX109+[1]цивильск!BX109+[1]чоши!BX109+[1]нош!BX109+[1]чош3!BX109+[1]чош1!BX109+[1]чош2!BX109</f>
        <v>0</v>
      </c>
      <c r="BY109" s="139" t="s">
        <v>569</v>
      </c>
      <c r="BZ109" s="183">
        <f>[1]ибресия!BZ109+[1]саланч!BZ109+[1]центр!BZ109+[1]шумер!BZ109+[1]калин!BZ109+[1]кугесьск!BZ109+[1]цивильск!BZ109+[1]чоши!BZ109+[1]нош!BZ109+[1]чош3!BZ109+[1]чош1!BZ109+[1]чош2!BZ109</f>
        <v>0</v>
      </c>
      <c r="CA109" s="139" t="s">
        <v>562</v>
      </c>
      <c r="CB109" s="183">
        <f>[1]ибресия!CB109+[1]саланч!CB109+[1]центр!CB109+[1]шумер!CB109+[1]калин!CB109+[1]кугесьск!CB109+[1]цивильск!CB109+[1]чоши!CB109+[1]нош!CB109+[1]чош3!CB109+[1]чош1!CB109+[1]чош2!CB109</f>
        <v>0</v>
      </c>
      <c r="CC109" s="139" t="s">
        <v>563</v>
      </c>
      <c r="CD109" s="183">
        <f>[1]ибресия!CD109+[1]саланч!CD109+[1]центр!CD109+[1]шумер!CD109+[1]калин!CD109+[1]кугесьск!CD109+[1]цивильск!CD109+[1]чоши!CD109+[1]нош!CD109+[1]чош3!CD109+[1]чош1!CD109+[1]чош2!CD109</f>
        <v>0</v>
      </c>
      <c r="CE109" s="139" t="s">
        <v>570</v>
      </c>
      <c r="CF109" s="183">
        <f>[1]ибресия!CF109+[1]саланч!CF109+[1]центр!CF109+[1]шумер!CF109+[1]калин!CF109+[1]кугесьск!CF109+[1]цивильск!CF109+[1]чоши!CF109+[1]нош!CF109+[1]чош3!CF109+[1]чош1!CF109+[1]чош2!CF109</f>
        <v>0</v>
      </c>
      <c r="CG109" s="188"/>
      <c r="CH109" s="187">
        <f>[1]ибресия!CH109+[1]саланч!CH109+[1]центр!CH109+[1]шумер!CH109+[1]калин!CH109+[1]кугесьск!CH109+[1]цивильск!CH109+[1]чоши!CH109+[1]нош!CH109+[1]чош3!CH109+[1]чош1!CH109+[1]чош2!CH109</f>
        <v>0</v>
      </c>
      <c r="CI109" s="188"/>
      <c r="CJ109" s="187">
        <f>[1]ибресия!CJ109+[1]саланч!CJ109+[1]центр!CJ109+[1]шумер!CJ109+[1]калин!CJ109+[1]кугесьск!CJ109+[1]цивильск!CJ109+[1]чоши!CJ109+[1]нош!CJ109+[1]чош3!CJ109+[1]чош1!CJ109+[1]чош2!CJ109</f>
        <v>0</v>
      </c>
      <c r="CK109" s="188"/>
      <c r="CL109" s="187">
        <f>[1]ибресия!CL109+[1]саланч!CL109+[1]центр!CL109+[1]шумер!CL109+[1]калин!CL109+[1]кугесьск!CL109+[1]цивильск!CL109+[1]чоши!CL109+[1]нош!CL109+[1]чош3!CL109+[1]чош1!CL109+[1]чош2!CL109</f>
        <v>0</v>
      </c>
      <c r="CM109" s="140"/>
      <c r="CN109" s="183">
        <f>[1]ибресия!CN109+[1]саланч!CN109+[1]центр!CN109+[1]шумер!CN109+[1]калин!CN109+[1]кугесьск!CN109+[1]цивильск!CN109+[1]чоши!CN109+[1]нош!CN109+[1]чош3!CN109+[1]чош1!CN109+[1]чош2!CN109</f>
        <v>0</v>
      </c>
      <c r="CO109" s="140"/>
      <c r="CP109" s="183">
        <f>[1]ибресия!CP109+[1]саланч!CP109+[1]центр!CP109+[1]шумер!CP109+[1]калин!CP109+[1]кугесьск!CP109+[1]цивильск!CP109+[1]чоши!CP109+[1]нош!CP109+[1]чош3!CP109+[1]чош1!CP109+[1]чош2!CP109</f>
        <v>0</v>
      </c>
      <c r="CQ109" s="188"/>
      <c r="CR109" s="187">
        <f>[1]ибресия!CR109+[1]саланч!CR109+[1]центр!CR109+[1]шумер!CR109+[1]калин!CR109+[1]кугесьск!CR109+[1]цивильск!CR109+[1]чоши!CR109+[1]нош!CR109+[1]чош3!CR109+[1]чош1!CR109+[1]чош2!CR109</f>
        <v>0</v>
      </c>
      <c r="CS109" s="181"/>
    </row>
    <row r="110" spans="2:97" s="180" customFormat="1" ht="409.5" x14ac:dyDescent="0.25">
      <c r="B110" s="147"/>
      <c r="C110" s="128">
        <f>[1]ибресия!C110+[1]саланч!C110+[1]центр!C110+[1]шумер!C110+[1]калин!C110+[1]кугесьск!C110+[1]цивильск!C110+[1]чоши!C110+[1]нош!C110+[1]чош3!C110+[1]чош1!C110+[1]чош2!C110</f>
        <v>0</v>
      </c>
      <c r="D110" s="128">
        <f>[1]ибресия!D110+[1]саланч!D110+[1]центр!D110+[1]шумер!D110+[1]калин!D110+[1]кугесьск!D110+[1]цивильск!D110+[1]чоши!D110+[1]нош!D110+[1]чош3!D110+[1]чош1!D110+[1]чош2!D110</f>
        <v>0</v>
      </c>
      <c r="E110" s="139" t="s">
        <v>571</v>
      </c>
      <c r="F110" s="145">
        <f>[1]ибресия!F110+[1]саланч!F110+[1]центр!F110+[1]шумер!F110+[1]калин!F110+[1]кугесьск!F110+[1]цивильск!F110+[1]чоши!F110+[1]нош!F110+[1]чош3!F110+[1]чош1!F110+[1]чош2!F110</f>
        <v>0</v>
      </c>
      <c r="G110" s="139" t="s">
        <v>572</v>
      </c>
      <c r="H110" s="145">
        <f>[1]ибресия!H110+[1]саланч!H110+[1]центр!H110+[1]шумер!H110+[1]калин!H110+[1]кугесьск!H110+[1]цивильск!H110+[1]чоши!H110+[1]нош!H110+[1]чош3!H110+[1]чош1!H110+[1]чош2!H110</f>
        <v>0</v>
      </c>
      <c r="I110" s="139" t="s">
        <v>573</v>
      </c>
      <c r="J110" s="145">
        <f>[1]ибресия!J110+[1]саланч!J110+[1]центр!J110+[1]шумер!J110+[1]калин!J110+[1]кугесьск!J110+[1]цивильск!J110+[1]чоши!J110+[1]нош!J110+[1]чош3!J110+[1]чош1!J110+[1]чош2!J110</f>
        <v>0</v>
      </c>
      <c r="K110" s="150"/>
      <c r="L110" s="148">
        <f>[1]ибресия!L110+[1]саланч!L110+[1]центр!L110+[1]шумер!L110+[1]калин!L110+[1]кугесьск!L110+[1]цивильск!L110+[1]чоши!L110+[1]нош!L110+[1]чош3!L110+[1]чош1!L110+[1]чош2!L110</f>
        <v>0</v>
      </c>
      <c r="M110" s="139" t="s">
        <v>574</v>
      </c>
      <c r="N110" s="145">
        <f>[1]ибресия!N110+[1]саланч!N110+[1]центр!N110+[1]шумер!N110+[1]калин!N110+[1]кугесьск!N110+[1]цивильск!N110+[1]чоши!N110+[1]нош!N110+[1]чош3!N110+[1]чош1!N110+[1]чош2!N110</f>
        <v>0</v>
      </c>
      <c r="O110" s="149" t="s">
        <v>122</v>
      </c>
      <c r="P110" s="148">
        <f>[1]ибресия!P110+[1]саланч!P110+[1]центр!P110+[1]шумер!P110+[1]калин!P110+[1]кугесьск!P110+[1]цивильск!P110+[1]чоши!P110+[1]нош!P110+[1]чош3!P110+[1]чош1!P110+[1]чош2!P110</f>
        <v>0</v>
      </c>
      <c r="Q110" s="150"/>
      <c r="R110" s="148">
        <f>[1]ибресия!R110+[1]саланч!R110+[1]центр!R110+[1]шумер!R110+[1]калин!R110+[1]кугесьск!R110+[1]цивильск!R110+[1]чоши!R110+[1]нош!R110+[1]чош3!R110+[1]чош1!R110+[1]чош2!R110</f>
        <v>0</v>
      </c>
      <c r="S110" s="139" t="s">
        <v>575</v>
      </c>
      <c r="T110" s="145">
        <f>[1]ибресия!T110+[1]саланч!T110+[1]центр!T110+[1]шумер!T110+[1]калин!T110+[1]кугесьск!T110+[1]цивильск!T110+[1]чоши!T110+[1]нош!T110+[1]чош3!T110+[1]чош1!T110+[1]чош2!T110</f>
        <v>0</v>
      </c>
      <c r="U110" s="139" t="s">
        <v>576</v>
      </c>
      <c r="V110" s="145">
        <f>[1]ибресия!V110+[1]саланч!V110+[1]центр!V110+[1]шумер!V110+[1]калин!V110+[1]кугесьск!V110+[1]цивильск!V110+[1]чоши!V110+[1]нош!V110+[1]чош3!V110+[1]чош1!V110+[1]чош2!V110</f>
        <v>0</v>
      </c>
      <c r="W110" s="150"/>
      <c r="X110" s="148">
        <f>[1]ибресия!X110+[1]саланч!X110+[1]центр!X110+[1]шумер!X110+[1]калин!X110+[1]кугесьск!X110+[1]цивильск!X110+[1]чоши!X110+[1]нош!X110+[1]чош3!X110+[1]чош1!X110+[1]чош2!X110</f>
        <v>0</v>
      </c>
      <c r="Y110" s="139" t="s">
        <v>577</v>
      </c>
      <c r="Z110" s="145">
        <f>[1]ибресия!Z110+[1]саланч!Z110+[1]центр!Z110+[1]шумер!Z110+[1]калин!Z110+[1]кугесьск!Z110+[1]цивильск!Z110+[1]чоши!Z110+[1]нош!Z110+[1]чош3!Z110+[1]чош1!Z110+[1]чош2!Z110</f>
        <v>0</v>
      </c>
      <c r="AA110" s="150"/>
      <c r="AB110" s="148">
        <f>[1]ибресия!AB110+[1]саланч!AB110+[1]центр!AB110+[1]шумер!AB110+[1]калин!AB110+[1]кугесьск!AB110+[1]цивильск!AB110+[1]чоши!AB110+[1]нош!AB110+[1]чош3!AB110+[1]чош1!AB110+[1]чош2!AB110</f>
        <v>0</v>
      </c>
      <c r="AC110" s="139" t="s">
        <v>578</v>
      </c>
      <c r="AD110" s="145">
        <f>[1]ибресия!AD110+[1]саланч!AD110+[1]центр!AD110+[1]шумер!AD110+[1]калин!AD110+[1]кугесьск!AD110+[1]цивильск!AD110+[1]чоши!AD110+[1]нош!AD110+[1]чош3!AD110+[1]чош1!AD110+[1]чош2!AD110</f>
        <v>0</v>
      </c>
      <c r="AE110" s="139" t="s">
        <v>579</v>
      </c>
      <c r="AF110" s="145">
        <f>[1]ибресия!AF110+[1]саланч!AF110+[1]центр!AF110+[1]шумер!AF110+[1]калин!AF110+[1]кугесьск!AF110+[1]цивильск!AF110+[1]чоши!AF110+[1]нош!AF110+[1]чош3!AF110+[1]чош1!AF110+[1]чош2!AF110</f>
        <v>0</v>
      </c>
      <c r="AG110" s="139" t="s">
        <v>580</v>
      </c>
      <c r="AH110" s="145">
        <f>[1]ибресия!AH110+[1]саланч!AH110+[1]центр!AH110+[1]шумер!AH110+[1]калин!AH110+[1]кугесьск!AH110+[1]цивильск!AH110+[1]чоши!AH110+[1]нош!AH110+[1]чош3!AH110+[1]чош1!AH110+[1]чош2!AH110</f>
        <v>0</v>
      </c>
      <c r="AI110" s="139" t="s">
        <v>581</v>
      </c>
      <c r="AJ110" s="145">
        <f>[1]ибресия!AJ110+[1]саланч!AJ110+[1]центр!AJ110+[1]шумер!AJ110+[1]калин!AJ110+[1]кугесьск!AJ110+[1]цивильск!AJ110+[1]чоши!AJ110+[1]нош!AJ110+[1]чош3!AJ110+[1]чош1!AJ110+[1]чош2!AJ110</f>
        <v>0</v>
      </c>
      <c r="AK110" s="150"/>
      <c r="AL110" s="148">
        <f>[1]ибресия!AL110+[1]саланч!AL110+[1]центр!AL110+[1]шумер!AL110+[1]калин!AL110+[1]кугесьск!AL110+[1]цивильск!AL110+[1]чоши!AL110+[1]нош!AL110+[1]чош3!AL110+[1]чош1!AL110+[1]чош2!AL110</f>
        <v>0</v>
      </c>
      <c r="AM110" s="150"/>
      <c r="AN110" s="148">
        <f>[1]ибресия!AN110+[1]саланч!AN110+[1]центр!AN110+[1]шумер!AN110+[1]калин!AN110+[1]кугесьск!AN110+[1]цивильск!AN110+[1]чоши!AN110+[1]нош!AN110+[1]чош3!AN110+[1]чош1!AN110+[1]чош2!AN110</f>
        <v>0</v>
      </c>
      <c r="AO110" s="139"/>
      <c r="AP110" s="148">
        <f>[1]ибресия!AP110+[1]саланч!AP110+[1]центр!AP110+[1]шумер!AP110+[1]калин!AP110+[1]кугесьск!AP110+[1]цивильск!AP110+[1]чоши!AP110+[1]нош!AP110+[1]чош3!AP110+[1]чош1!AP110+[1]чош2!AP110</f>
        <v>0</v>
      </c>
      <c r="AQ110" s="141"/>
      <c r="AR110" s="145">
        <f>[1]ибресия!AR110+[1]саланч!AR110+[1]центр!AR110+[1]шумер!AR110+[1]калин!AR110+[1]кугесьск!AR110+[1]цивильск!AR110+[1]чоши!AR110+[1]нош!AR110+[1]чош3!AR110+[1]чош1!AR110+[1]чош2!AR110</f>
        <v>0</v>
      </c>
      <c r="AS110" s="141"/>
      <c r="AT110" s="145">
        <f>[1]ибресия!AT110+[1]саланч!AT110+[1]центр!AT110+[1]шумер!AT110+[1]калин!AT110+[1]кугесьск!AT110+[1]цивильск!AT110+[1]чоши!AT110+[1]нош!AT110+[1]чош3!AT110+[1]чош1!AT110+[1]чош2!AT110</f>
        <v>0</v>
      </c>
      <c r="AU110" s="141"/>
      <c r="AV110" s="145">
        <f>[1]ибресия!AV110+[1]саланч!AV110+[1]центр!AV110+[1]шумер!AV110+[1]калин!AV110+[1]кугесьск!AV110+[1]цивильск!AV110+[1]чоши!AV110+[1]нош!AV110+[1]чош3!AV110+[1]чош1!AV110+[1]чош2!AV110</f>
        <v>0</v>
      </c>
      <c r="AW110" s="129"/>
      <c r="AX110" s="148">
        <f>[1]ибресия!AX110+[1]саланч!AX110+[1]центр!AX110+[1]шумер!AX110+[1]калин!AX110+[1]кугесьск!AX110+[1]цивильск!AX110+[1]чоши!AX110+[1]нош!AX110+[1]чош3!AX110+[1]чош1!AX110+[1]чош2!AX110</f>
        <v>0</v>
      </c>
      <c r="AY110" s="145">
        <f>[1]ибресия!AY110+[1]саланч!AY110+[1]центр!AY110+[1]шумер!AY110+[1]калин!AY110+[1]кугесьск!AY110+[1]цивильск!AY110+[1]чоши!AY110+[1]нош!AY110+[1]чош3!AY110+[1]чош1!AY110+[1]чош2!AY110</f>
        <v>0</v>
      </c>
      <c r="AZ110" s="139" t="s">
        <v>582</v>
      </c>
      <c r="BA110" s="145">
        <f>[1]ибресия!BA110+[1]саланч!BA110+[1]центр!BA110+[1]шумер!BA110+[1]калин!BA110+[1]кугесьск!BA110+[1]цивильск!BA110+[1]чоши!BA110+[1]нош!BA110+[1]чош3!BA110+[1]чош1!BA110+[1]чош2!BA110</f>
        <v>0</v>
      </c>
      <c r="BB110" s="139" t="s">
        <v>583</v>
      </c>
      <c r="BC110" s="145">
        <f>[1]ибресия!BC110+[1]саланч!BC110+[1]центр!BC110+[1]шумер!BC110+[1]калин!BC110+[1]кугесьск!BC110+[1]цивильск!BC110+[1]чоши!BC110+[1]нош!BC110+[1]чош3!BC110+[1]чош1!BC110+[1]чош2!BC110</f>
        <v>0</v>
      </c>
      <c r="BD110" s="139" t="s">
        <v>573</v>
      </c>
      <c r="BE110" s="145">
        <f>[1]ибресия!BE110+[1]саланч!BE110+[1]центр!BE110+[1]шумер!BE110+[1]калин!BE110+[1]кугесьск!BE110+[1]цивильск!BE110+[1]чоши!BE110+[1]нош!BE110+[1]чош3!BE110+[1]чош1!BE110+[1]чош2!BE110</f>
        <v>0</v>
      </c>
      <c r="BF110" s="188"/>
      <c r="BG110" s="187">
        <f>[1]ибресия!BG110+[1]саланч!BG110+[1]центр!BG110+[1]шумер!BG110+[1]калин!BG110+[1]кугесьск!BG110+[1]цивильск!BG110+[1]чоши!BG110+[1]нош!BG110+[1]чош3!BG110+[1]чош1!BG110+[1]чош2!BG110</f>
        <v>0</v>
      </c>
      <c r="BH110" s="139" t="s">
        <v>584</v>
      </c>
      <c r="BI110" s="183">
        <f>[1]ибресия!BI110+[1]саланч!BI110+[1]центр!BI110+[1]шумер!BI110+[1]калин!BI110+[1]кугесьск!BI110+[1]цивильск!BI110+[1]чоши!BI110+[1]нош!BI110+[1]чош3!BI110+[1]чош1!BI110+[1]чош2!BI110</f>
        <v>0</v>
      </c>
      <c r="BJ110" s="186" t="s">
        <v>122</v>
      </c>
      <c r="BK110" s="187">
        <f>[1]ибресия!BK110+[1]саланч!BK110+[1]центр!BK110+[1]шумер!BK110+[1]калин!BK110+[1]кугесьск!BK110+[1]цивильск!BK110+[1]чоши!BK110+[1]нош!BK110+[1]чош3!BK110+[1]чош1!BK110+[1]чош2!BK110</f>
        <v>0</v>
      </c>
      <c r="BL110" s="188"/>
      <c r="BM110" s="187">
        <f>[1]ибресия!BM110+[1]саланч!BM110+[1]центр!BM110+[1]шумер!BM110+[1]калин!BM110+[1]кугесьск!BM110+[1]цивильск!BM110+[1]чоши!BM110+[1]нош!BM110+[1]чош3!BM110+[1]чош1!BM110+[1]чош2!BM110</f>
        <v>0</v>
      </c>
      <c r="BN110" s="139" t="s">
        <v>575</v>
      </c>
      <c r="BO110" s="183">
        <f>[1]ибресия!BO110+[1]саланч!BO110+[1]центр!BO110+[1]шумер!BO110+[1]калин!BO110+[1]кугесьск!BO110+[1]цивильск!BO110+[1]чоши!BO110+[1]нош!BO110+[1]чош3!BO110+[1]чош1!BO110+[1]чош2!BO110</f>
        <v>0</v>
      </c>
      <c r="BP110" s="139" t="s">
        <v>576</v>
      </c>
      <c r="BQ110" s="183">
        <f>[1]ибресия!BQ110+[1]саланч!BQ110+[1]центр!BQ110+[1]шумер!BQ110+[1]калин!BQ110+[1]кугесьск!BQ110+[1]цивильск!BQ110+[1]чоши!BQ110+[1]нош!BQ110+[1]чош3!BQ110+[1]чош1!BQ110+[1]чош2!BQ110</f>
        <v>0</v>
      </c>
      <c r="BR110" s="188"/>
      <c r="BS110" s="187">
        <f>[1]ибресия!BS110+[1]саланч!BS110+[1]центр!BS110+[1]шумер!BS110+[1]калин!BS110+[1]кугесьск!BS110+[1]цивильск!BS110+[1]чоши!BS110+[1]нош!BS110+[1]чош3!BS110+[1]чош1!BS110+[1]чош2!BS110</f>
        <v>0</v>
      </c>
      <c r="BT110" s="184">
        <f>[1]ибресия!BT110+[1]саланч!BT110+[1]центр!BT110+[1]шумер!BT110+[1]калин!BT110+[1]кугесьск!BT110+[1]цивильск!BT110+[1]чоши!BT110+[1]нош!BT110+[1]чош3!BT110+[1]чош1!BT110+[1]чош2!BT110</f>
        <v>0</v>
      </c>
      <c r="BU110" s="185" t="s">
        <v>585</v>
      </c>
      <c r="BV110" s="183">
        <f>[1]ибресия!BV110+[1]саланч!BV110+[1]центр!BV110+[1]шумер!BV110+[1]калин!BV110+[1]кугесьск!BV110+[1]цивильск!BV110+[1]чоши!BV110+[1]нош!BV110+[1]чош3!BV110+[1]чош1!BV110+[1]чош2!BV110</f>
        <v>0</v>
      </c>
      <c r="BW110" s="188"/>
      <c r="BX110" s="187">
        <f>[1]ибресия!BX110+[1]саланч!BX110+[1]центр!BX110+[1]шумер!BX110+[1]калин!BX110+[1]кугесьск!BX110+[1]цивильск!BX110+[1]чоши!BX110+[1]нош!BX110+[1]чош3!BX110+[1]чош1!BX110+[1]чош2!BX110</f>
        <v>0</v>
      </c>
      <c r="BY110" s="139" t="s">
        <v>578</v>
      </c>
      <c r="BZ110" s="183">
        <f>[1]ибресия!BZ110+[1]саланч!BZ110+[1]центр!BZ110+[1]шумер!BZ110+[1]калин!BZ110+[1]кугесьск!BZ110+[1]цивильск!BZ110+[1]чоши!BZ110+[1]нош!BZ110+[1]чош3!BZ110+[1]чош1!BZ110+[1]чош2!BZ110</f>
        <v>0</v>
      </c>
      <c r="CA110" s="139" t="s">
        <v>586</v>
      </c>
      <c r="CB110" s="183">
        <f>[1]ибресия!CB110+[1]саланч!CB110+[1]центр!CB110+[1]шумер!CB110+[1]калин!CB110+[1]кугесьск!CB110+[1]цивильск!CB110+[1]чоши!CB110+[1]нош!CB110+[1]чош3!CB110+[1]чош1!CB110+[1]чош2!CB110</f>
        <v>0</v>
      </c>
      <c r="CC110" s="139" t="s">
        <v>580</v>
      </c>
      <c r="CD110" s="183">
        <f>[1]ибресия!CD110+[1]саланч!CD110+[1]центр!CD110+[1]шумер!CD110+[1]калин!CD110+[1]кугесьск!CD110+[1]цивильск!CD110+[1]чоши!CD110+[1]нош!CD110+[1]чош3!CD110+[1]чош1!CD110+[1]чош2!CD110</f>
        <v>0</v>
      </c>
      <c r="CE110" s="139" t="s">
        <v>581</v>
      </c>
      <c r="CF110" s="183">
        <f>[1]ибресия!CF110+[1]саланч!CF110+[1]центр!CF110+[1]шумер!CF110+[1]калин!CF110+[1]кугесьск!CF110+[1]цивильск!CF110+[1]чоши!CF110+[1]нош!CF110+[1]чош3!CF110+[1]чош1!CF110+[1]чош2!CF110</f>
        <v>0</v>
      </c>
      <c r="CG110" s="188"/>
      <c r="CH110" s="187">
        <f>[1]ибресия!CH110+[1]саланч!CH110+[1]центр!CH110+[1]шумер!CH110+[1]калин!CH110+[1]кугесьск!CH110+[1]цивильск!CH110+[1]чоши!CH110+[1]нош!CH110+[1]чош3!CH110+[1]чош1!CH110+[1]чош2!CH110</f>
        <v>0</v>
      </c>
      <c r="CI110" s="188"/>
      <c r="CJ110" s="187">
        <f>[1]ибресия!CJ110+[1]саланч!CJ110+[1]центр!CJ110+[1]шумер!CJ110+[1]калин!CJ110+[1]кугесьск!CJ110+[1]цивильск!CJ110+[1]чоши!CJ110+[1]нош!CJ110+[1]чош3!CJ110+[1]чош1!CJ110+[1]чош2!CJ110</f>
        <v>0</v>
      </c>
      <c r="CK110" s="188"/>
      <c r="CL110" s="187">
        <f>[1]ибресия!CL110+[1]саланч!CL110+[1]центр!CL110+[1]шумер!CL110+[1]калин!CL110+[1]кугесьск!CL110+[1]цивильск!CL110+[1]чоши!CL110+[1]нош!CL110+[1]чош3!CL110+[1]чош1!CL110+[1]чош2!CL110</f>
        <v>0</v>
      </c>
      <c r="CM110" s="140"/>
      <c r="CN110" s="183">
        <f>[1]ибресия!CN110+[1]саланч!CN110+[1]центр!CN110+[1]шумер!CN110+[1]калин!CN110+[1]кугесьск!CN110+[1]цивильск!CN110+[1]чоши!CN110+[1]нош!CN110+[1]чош3!CN110+[1]чош1!CN110+[1]чош2!CN110</f>
        <v>0</v>
      </c>
      <c r="CO110" s="140"/>
      <c r="CP110" s="183">
        <f>[1]ибресия!CP110+[1]саланч!CP110+[1]центр!CP110+[1]шумер!CP110+[1]калин!CP110+[1]кугесьск!CP110+[1]цивильск!CP110+[1]чоши!CP110+[1]нош!CP110+[1]чош3!CP110+[1]чош1!CP110+[1]чош2!CP110</f>
        <v>0</v>
      </c>
      <c r="CQ110" s="188"/>
      <c r="CR110" s="187">
        <f>[1]ибресия!CR110+[1]саланч!CR110+[1]центр!CR110+[1]шумер!CR110+[1]калин!CR110+[1]кугесьск!CR110+[1]цивильск!CR110+[1]чоши!CR110+[1]нош!CR110+[1]чош3!CR110+[1]чош1!CR110+[1]чош2!CR110</f>
        <v>0</v>
      </c>
      <c r="CS110" s="181"/>
    </row>
    <row r="111" spans="2:97" s="180" customFormat="1" ht="409.5" x14ac:dyDescent="0.25">
      <c r="B111" s="147"/>
      <c r="C111" s="128">
        <f>[1]ибресия!C111+[1]саланч!C111+[1]центр!C111+[1]шумер!C111+[1]калин!C111+[1]кугесьск!C111+[1]цивильск!C111+[1]чоши!C111+[1]нош!C111+[1]чош3!C111+[1]чош1!C111+[1]чош2!C111</f>
        <v>0</v>
      </c>
      <c r="D111" s="128">
        <f>[1]ибресия!D111+[1]саланч!D111+[1]центр!D111+[1]шумер!D111+[1]калин!D111+[1]кугесьск!D111+[1]цивильск!D111+[1]чоши!D111+[1]нош!D111+[1]чош3!D111+[1]чош1!D111+[1]чош2!D111</f>
        <v>0</v>
      </c>
      <c r="E111" s="139" t="s">
        <v>587</v>
      </c>
      <c r="F111" s="145">
        <f>[1]ибресия!F111+[1]саланч!F111+[1]центр!F111+[1]шумер!F111+[1]калин!F111+[1]кугесьск!F111+[1]цивильск!F111+[1]чоши!F111+[1]нош!F111+[1]чош3!F111+[1]чош1!F111+[1]чош2!F111</f>
        <v>0</v>
      </c>
      <c r="G111" s="139" t="s">
        <v>588</v>
      </c>
      <c r="H111" s="145">
        <f>[1]ибресия!H111+[1]саланч!H111+[1]центр!H111+[1]шумер!H111+[1]калин!H111+[1]кугесьск!H111+[1]цивильск!H111+[1]чоши!H111+[1]нош!H111+[1]чош3!H111+[1]чош1!H111+[1]чош2!H111</f>
        <v>0</v>
      </c>
      <c r="I111" s="139" t="s">
        <v>589</v>
      </c>
      <c r="J111" s="145">
        <f>[1]ибресия!J111+[1]саланч!J111+[1]центр!J111+[1]шумер!J111+[1]калин!J111+[1]кугесьск!J111+[1]цивильск!J111+[1]чоши!J111+[1]нош!J111+[1]чош3!J111+[1]чош1!J111+[1]чош2!J111</f>
        <v>0</v>
      </c>
      <c r="K111" s="150"/>
      <c r="L111" s="148">
        <f>[1]ибресия!L111+[1]саланч!L111+[1]центр!L111+[1]шумер!L111+[1]калин!L111+[1]кугесьск!L111+[1]цивильск!L111+[1]чоши!L111+[1]нош!L111+[1]чош3!L111+[1]чош1!L111+[1]чош2!L111</f>
        <v>0</v>
      </c>
      <c r="M111" s="139" t="s">
        <v>590</v>
      </c>
      <c r="N111" s="145">
        <f>[1]ибресия!N111+[1]саланч!N111+[1]центр!N111+[1]шумер!N111+[1]калин!N111+[1]кугесьск!N111+[1]цивильск!N111+[1]чоши!N111+[1]нош!N111+[1]чош3!N111+[1]чош1!N111+[1]чош2!N111</f>
        <v>0</v>
      </c>
      <c r="O111" s="150"/>
      <c r="P111" s="148">
        <f>[1]ибресия!P111+[1]саланч!P111+[1]центр!P111+[1]шумер!P111+[1]калин!P111+[1]кугесьск!P111+[1]цивильск!P111+[1]чоши!P111+[1]нош!P111+[1]чош3!P111+[1]чош1!P111+[1]чош2!P111</f>
        <v>0</v>
      </c>
      <c r="Q111" s="150"/>
      <c r="R111" s="148">
        <f>[1]ибресия!R111+[1]саланч!R111+[1]центр!R111+[1]шумер!R111+[1]калин!R111+[1]кугесьск!R111+[1]цивильск!R111+[1]чоши!R111+[1]нош!R111+[1]чош3!R111+[1]чош1!R111+[1]чош2!R111</f>
        <v>0</v>
      </c>
      <c r="S111" s="139" t="s">
        <v>591</v>
      </c>
      <c r="T111" s="145">
        <f>[1]ибресия!T111+[1]саланч!T111+[1]центр!T111+[1]шумер!T111+[1]калин!T111+[1]кугесьск!T111+[1]цивильск!T111+[1]чоши!T111+[1]нош!T111+[1]чош3!T111+[1]чош1!T111+[1]чош2!T111</f>
        <v>0</v>
      </c>
      <c r="U111" s="149" t="s">
        <v>122</v>
      </c>
      <c r="V111" s="148">
        <f>[1]ибресия!V111+[1]саланч!V111+[1]центр!V111+[1]шумер!V111+[1]калин!V111+[1]кугесьск!V111+[1]цивильск!V111+[1]чоши!V111+[1]нош!V111+[1]чош3!V111+[1]чош1!V111+[1]чош2!V111</f>
        <v>0</v>
      </c>
      <c r="W111" s="150"/>
      <c r="X111" s="148">
        <f>[1]ибресия!X111+[1]саланч!X111+[1]центр!X111+[1]шумер!X111+[1]калин!X111+[1]кугесьск!X111+[1]цивильск!X111+[1]чоши!X111+[1]нош!X111+[1]чош3!X111+[1]чош1!X111+[1]чош2!X111</f>
        <v>0</v>
      </c>
      <c r="Y111" s="139" t="s">
        <v>592</v>
      </c>
      <c r="Z111" s="145">
        <f>[1]ибресия!Z111+[1]саланч!Z111+[1]центр!Z111+[1]шумер!Z111+[1]калин!Z111+[1]кугесьск!Z111+[1]цивильск!Z111+[1]чоши!Z111+[1]нош!Z111+[1]чош3!Z111+[1]чош1!Z111+[1]чош2!Z111</f>
        <v>0</v>
      </c>
      <c r="AA111" s="150"/>
      <c r="AB111" s="148">
        <f>[1]ибресия!AB111+[1]саланч!AB111+[1]центр!AB111+[1]шумер!AB111+[1]калин!AB111+[1]кугесьск!AB111+[1]цивильск!AB111+[1]чоши!AB111+[1]нош!AB111+[1]чош3!AB111+[1]чош1!AB111+[1]чош2!AB111</f>
        <v>0</v>
      </c>
      <c r="AC111" s="139" t="s">
        <v>593</v>
      </c>
      <c r="AD111" s="145">
        <f>[1]ибресия!AD111+[1]саланч!AD111+[1]центр!AD111+[1]шумер!AD111+[1]калин!AD111+[1]кугесьск!AD111+[1]цивильск!AD111+[1]чоши!AD111+[1]нош!AD111+[1]чош3!AD111+[1]чош1!AD111+[1]чош2!AD111</f>
        <v>0</v>
      </c>
      <c r="AE111" s="139" t="s">
        <v>594</v>
      </c>
      <c r="AF111" s="145">
        <f>[1]ибресия!AF111+[1]саланч!AF111+[1]центр!AF111+[1]шумер!AF111+[1]калин!AF111+[1]кугесьск!AF111+[1]цивильск!AF111+[1]чоши!AF111+[1]нош!AF111+[1]чош3!AF111+[1]чош1!AF111+[1]чош2!AF111</f>
        <v>0</v>
      </c>
      <c r="AG111" s="139" t="s">
        <v>595</v>
      </c>
      <c r="AH111" s="145">
        <f>[1]ибресия!AH111+[1]саланч!AH111+[1]центр!AH111+[1]шумер!AH111+[1]калин!AH111+[1]кугесьск!AH111+[1]цивильск!AH111+[1]чоши!AH111+[1]нош!AH111+[1]чош3!AH111+[1]чош1!AH111+[1]чош2!AH111</f>
        <v>0</v>
      </c>
      <c r="AI111" s="139" t="s">
        <v>596</v>
      </c>
      <c r="AJ111" s="145">
        <f>[1]ибресия!AJ111+[1]саланч!AJ111+[1]центр!AJ111+[1]шумер!AJ111+[1]калин!AJ111+[1]кугесьск!AJ111+[1]цивильск!AJ111+[1]чоши!AJ111+[1]нош!AJ111+[1]чош3!AJ111+[1]чош1!AJ111+[1]чош2!AJ111</f>
        <v>0</v>
      </c>
      <c r="AK111" s="150"/>
      <c r="AL111" s="148">
        <f>[1]ибресия!AL111+[1]саланч!AL111+[1]центр!AL111+[1]шумер!AL111+[1]калин!AL111+[1]кугесьск!AL111+[1]цивильск!AL111+[1]чоши!AL111+[1]нош!AL111+[1]чош3!AL111+[1]чош1!AL111+[1]чош2!AL111</f>
        <v>0</v>
      </c>
      <c r="AM111" s="150"/>
      <c r="AN111" s="148">
        <f>[1]ибресия!AN111+[1]саланч!AN111+[1]центр!AN111+[1]шумер!AN111+[1]калин!AN111+[1]кугесьск!AN111+[1]цивильск!AN111+[1]чоши!AN111+[1]нош!AN111+[1]чош3!AN111+[1]чош1!AN111+[1]чош2!AN111</f>
        <v>0</v>
      </c>
      <c r="AO111" s="139"/>
      <c r="AP111" s="148">
        <f>[1]ибресия!AP111+[1]саланч!AP111+[1]центр!AP111+[1]шумер!AP111+[1]калин!AP111+[1]кугесьск!AP111+[1]цивильск!AP111+[1]чоши!AP111+[1]нош!AP111+[1]чош3!AP111+[1]чош1!AP111+[1]чош2!AP111</f>
        <v>0</v>
      </c>
      <c r="AQ111" s="141"/>
      <c r="AR111" s="145">
        <f>[1]ибресия!AR111+[1]саланч!AR111+[1]центр!AR111+[1]шумер!AR111+[1]калин!AR111+[1]кугесьск!AR111+[1]цивильск!AR111+[1]чоши!AR111+[1]нош!AR111+[1]чош3!AR111+[1]чош1!AR111+[1]чош2!AR111</f>
        <v>0</v>
      </c>
      <c r="AS111" s="141"/>
      <c r="AT111" s="145">
        <f>[1]ибресия!AT111+[1]саланч!AT111+[1]центр!AT111+[1]шумер!AT111+[1]калин!AT111+[1]кугесьск!AT111+[1]цивильск!AT111+[1]чоши!AT111+[1]нош!AT111+[1]чош3!AT111+[1]чош1!AT111+[1]чош2!AT111</f>
        <v>0</v>
      </c>
      <c r="AU111" s="141"/>
      <c r="AV111" s="128">
        <f>[1]ибресия!AV111+[1]саланч!AV111+[1]центр!AV111+[1]шумер!AV111+[1]калин!AV111+[1]кугесьск!AV111+[1]цивильск!AV111+[1]чоши!AV111+[1]нош!AV111+[1]чош3!AV111+[1]чош1!AV111+[1]чош2!AV111</f>
        <v>0</v>
      </c>
      <c r="AW111" s="129"/>
      <c r="AX111" s="148">
        <f>[1]ибресия!AX111+[1]саланч!AX111+[1]центр!AX111+[1]шумер!AX111+[1]калин!AX111+[1]кугесьск!AX111+[1]цивильск!AX111+[1]чоши!AX111+[1]нош!AX111+[1]чош3!AX111+[1]чош1!AX111+[1]чош2!AX111</f>
        <v>0</v>
      </c>
      <c r="AY111" s="145">
        <f>[1]ибресия!AY111+[1]саланч!AY111+[1]центр!AY111+[1]шумер!AY111+[1]калин!AY111+[1]кугесьск!AY111+[1]цивильск!AY111+[1]чоши!AY111+[1]нош!AY111+[1]чош3!AY111+[1]чош1!AY111+[1]чош2!AY111</f>
        <v>0</v>
      </c>
      <c r="AZ111" s="139" t="s">
        <v>597</v>
      </c>
      <c r="BA111" s="145">
        <f>[1]ибресия!BA111+[1]саланч!BA111+[1]центр!BA111+[1]шумер!BA111+[1]калин!BA111+[1]кугесьск!BA111+[1]цивильск!BA111+[1]чоши!BA111+[1]нош!BA111+[1]чош3!BA111+[1]чош1!BA111+[1]чош2!BA111</f>
        <v>0</v>
      </c>
      <c r="BB111" s="139" t="s">
        <v>588</v>
      </c>
      <c r="BC111" s="145">
        <f>[1]ибресия!BC111+[1]саланч!BC111+[1]центр!BC111+[1]шумер!BC111+[1]калин!BC111+[1]кугесьск!BC111+[1]цивильск!BC111+[1]чоши!BC111+[1]нош!BC111+[1]чош3!BC111+[1]чош1!BC111+[1]чош2!BC111</f>
        <v>0</v>
      </c>
      <c r="BD111" s="139" t="s">
        <v>589</v>
      </c>
      <c r="BE111" s="145">
        <f>[1]ибресия!BE111+[1]саланч!BE111+[1]центр!BE111+[1]шумер!BE111+[1]калин!BE111+[1]кугесьск!BE111+[1]цивильск!BE111+[1]чоши!BE111+[1]нош!BE111+[1]чош3!BE111+[1]чош1!BE111+[1]чош2!BE111</f>
        <v>0</v>
      </c>
      <c r="BF111" s="188"/>
      <c r="BG111" s="187">
        <f>[1]ибресия!BG111+[1]саланч!BG111+[1]центр!BG111+[1]шумер!BG111+[1]калин!BG111+[1]кугесьск!BG111+[1]цивильск!BG111+[1]чоши!BG111+[1]нош!BG111+[1]чош3!BG111+[1]чош1!BG111+[1]чош2!BG111</f>
        <v>0</v>
      </c>
      <c r="BH111" s="186" t="s">
        <v>122</v>
      </c>
      <c r="BI111" s="187">
        <f>[1]ибресия!BI111+[1]саланч!BI111+[1]центр!BI111+[1]шумер!BI111+[1]калин!BI111+[1]кугесьск!BI111+[1]цивильск!BI111+[1]чоши!BI111+[1]нош!BI111+[1]чош3!BI111+[1]чош1!BI111+[1]чош2!BI111</f>
        <v>0</v>
      </c>
      <c r="BJ111" s="188"/>
      <c r="BK111" s="187">
        <f>[1]ибресия!BK111+[1]саланч!BK111+[1]центр!BK111+[1]шумер!BK111+[1]калин!BK111+[1]кугесьск!BK111+[1]цивильск!BK111+[1]чоши!BK111+[1]нош!BK111+[1]чош3!BK111+[1]чош1!BK111+[1]чош2!BK111</f>
        <v>0</v>
      </c>
      <c r="BL111" s="188"/>
      <c r="BM111" s="187">
        <f>[1]ибресия!BM111+[1]саланч!BM111+[1]центр!BM111+[1]шумер!BM111+[1]калин!BM111+[1]кугесьск!BM111+[1]цивильск!BM111+[1]чоши!BM111+[1]нош!BM111+[1]чош3!BM111+[1]чош1!BM111+[1]чош2!BM111</f>
        <v>0</v>
      </c>
      <c r="BN111" s="139" t="s">
        <v>591</v>
      </c>
      <c r="BO111" s="183">
        <f>[1]ибресия!BO111+[1]саланч!BO111+[1]центр!BO111+[1]шумер!BO111+[1]калин!BO111+[1]кугесьск!BO111+[1]цивильск!BO111+[1]чоши!BO111+[1]нош!BO111+[1]чош3!BO111+[1]чош1!BO111+[1]чош2!BO111</f>
        <v>0</v>
      </c>
      <c r="BP111" s="186" t="s">
        <v>122</v>
      </c>
      <c r="BQ111" s="187">
        <f>[1]ибресия!BQ111+[1]саланч!BQ111+[1]центр!BQ111+[1]шумер!BQ111+[1]калин!BQ111+[1]кугесьск!BQ111+[1]цивильск!BQ111+[1]чоши!BQ111+[1]нош!BQ111+[1]чош3!BQ111+[1]чош1!BQ111+[1]чош2!BQ111</f>
        <v>0</v>
      </c>
      <c r="BR111" s="188"/>
      <c r="BS111" s="187">
        <f>[1]ибресия!BS111+[1]саланч!BS111+[1]центр!BS111+[1]шумер!BS111+[1]калин!BS111+[1]кугесьск!BS111+[1]цивильск!BS111+[1]чоши!BS111+[1]нош!BS111+[1]чош3!BS111+[1]чош1!BS111+[1]чош2!BS111</f>
        <v>0</v>
      </c>
      <c r="BT111" s="184">
        <f>[1]ибресия!BT111+[1]саланч!BT111+[1]центр!BT111+[1]шумер!BT111+[1]калин!BT111+[1]кугесьск!BT111+[1]цивильск!BT111+[1]чоши!BT111+[1]нош!BT111+[1]чош3!BT111+[1]чош1!BT111+[1]чош2!BT111</f>
        <v>0</v>
      </c>
      <c r="BU111" s="185" t="s">
        <v>592</v>
      </c>
      <c r="BV111" s="183">
        <f>[1]ибресия!BV111+[1]саланч!BV111+[1]центр!BV111+[1]шумер!BV111+[1]калин!BV111+[1]кугесьск!BV111+[1]цивильск!BV111+[1]чоши!BV111+[1]нош!BV111+[1]чош3!BV111+[1]чош1!BV111+[1]чош2!BV111</f>
        <v>0</v>
      </c>
      <c r="BW111" s="188"/>
      <c r="BX111" s="187">
        <f>[1]ибресия!BX111+[1]саланч!BX111+[1]центр!BX111+[1]шумер!BX111+[1]калин!BX111+[1]кугесьск!BX111+[1]цивильск!BX111+[1]чоши!BX111+[1]нош!BX111+[1]чош3!BX111+[1]чош1!BX111+[1]чош2!BX111</f>
        <v>0</v>
      </c>
      <c r="BY111" s="139" t="s">
        <v>593</v>
      </c>
      <c r="BZ111" s="183">
        <f>[1]ибресия!BZ111+[1]саланч!BZ111+[1]центр!BZ111+[1]шумер!BZ111+[1]калин!BZ111+[1]кугесьск!BZ111+[1]цивильск!BZ111+[1]чоши!BZ111+[1]нош!BZ111+[1]чош3!BZ111+[1]чош1!BZ111+[1]чош2!BZ111</f>
        <v>0</v>
      </c>
      <c r="CA111" s="139" t="s">
        <v>594</v>
      </c>
      <c r="CB111" s="183">
        <f>[1]ибресия!CB111+[1]саланч!CB111+[1]центр!CB111+[1]шумер!CB111+[1]калин!CB111+[1]кугесьск!CB111+[1]цивильск!CB111+[1]чоши!CB111+[1]нош!CB111+[1]чош3!CB111+[1]чош1!CB111+[1]чош2!CB111</f>
        <v>0</v>
      </c>
      <c r="CC111" s="139" t="s">
        <v>598</v>
      </c>
      <c r="CD111" s="183">
        <f>[1]ибресия!CD111+[1]саланч!CD111+[1]центр!CD111+[1]шумер!CD111+[1]калин!CD111+[1]кугесьск!CD111+[1]цивильск!CD111+[1]чоши!CD111+[1]нош!CD111+[1]чош3!CD111+[1]чош1!CD111+[1]чош2!CD111</f>
        <v>0</v>
      </c>
      <c r="CE111" s="139" t="s">
        <v>596</v>
      </c>
      <c r="CF111" s="183">
        <f>[1]ибресия!CF111+[1]саланч!CF111+[1]центр!CF111+[1]шумер!CF111+[1]калин!CF111+[1]кугесьск!CF111+[1]цивильск!CF111+[1]чоши!CF111+[1]нош!CF111+[1]чош3!CF111+[1]чош1!CF111+[1]чош2!CF111</f>
        <v>0</v>
      </c>
      <c r="CG111" s="188"/>
      <c r="CH111" s="187">
        <f>[1]ибресия!CH111+[1]саланч!CH111+[1]центр!CH111+[1]шумер!CH111+[1]калин!CH111+[1]кугесьск!CH111+[1]цивильск!CH111+[1]чоши!CH111+[1]нош!CH111+[1]чош3!CH111+[1]чош1!CH111+[1]чош2!CH111</f>
        <v>0</v>
      </c>
      <c r="CI111" s="188"/>
      <c r="CJ111" s="187">
        <f>[1]ибресия!CJ111+[1]саланч!CJ111+[1]центр!CJ111+[1]шумер!CJ111+[1]калин!CJ111+[1]кугесьск!CJ111+[1]цивильск!CJ111+[1]чоши!CJ111+[1]нош!CJ111+[1]чош3!CJ111+[1]чош1!CJ111+[1]чош2!CJ111</f>
        <v>0</v>
      </c>
      <c r="CK111" s="188"/>
      <c r="CL111" s="187">
        <f>[1]ибресия!CL111+[1]саланч!CL111+[1]центр!CL111+[1]шумер!CL111+[1]калин!CL111+[1]кугесьск!CL111+[1]цивильск!CL111+[1]чоши!CL111+[1]нош!CL111+[1]чош3!CL111+[1]чош1!CL111+[1]чош2!CL111</f>
        <v>0</v>
      </c>
      <c r="CM111" s="140"/>
      <c r="CN111" s="183">
        <f>[1]ибресия!CN111+[1]саланч!CN111+[1]центр!CN111+[1]шумер!CN111+[1]калин!CN111+[1]кугесьск!CN111+[1]цивильск!CN111+[1]чоши!CN111+[1]нош!CN111+[1]чош3!CN111+[1]чош1!CN111+[1]чош2!CN111</f>
        <v>0</v>
      </c>
      <c r="CO111" s="140"/>
      <c r="CP111" s="183">
        <f>[1]ибресия!CP111+[1]саланч!CP111+[1]центр!CP111+[1]шумер!CP111+[1]калин!CP111+[1]кугесьск!CP111+[1]цивильск!CP111+[1]чоши!CP111+[1]нош!CP111+[1]чош3!CP111+[1]чош1!CP111+[1]чош2!CP111</f>
        <v>0</v>
      </c>
      <c r="CQ111" s="188"/>
      <c r="CR111" s="187">
        <f>[1]ибресия!CR111+[1]саланч!CR111+[1]центр!CR111+[1]шумер!CR111+[1]калин!CR111+[1]кугесьск!CR111+[1]цивильск!CR111+[1]чоши!CR111+[1]нош!CR111+[1]чош3!CR111+[1]чош1!CR111+[1]чош2!CR111</f>
        <v>0</v>
      </c>
      <c r="CS111" s="181"/>
    </row>
    <row r="112" spans="2:97" s="180" customFormat="1" ht="409.5" x14ac:dyDescent="0.25">
      <c r="B112" s="147"/>
      <c r="C112" s="128">
        <f>[1]ибресия!C112+[1]саланч!C112+[1]центр!C112+[1]шумер!C112+[1]калин!C112+[1]кугесьск!C112+[1]цивильск!C112+[1]чоши!C112+[1]нош!C112+[1]чош3!C112+[1]чош1!C112+[1]чош2!C112</f>
        <v>0</v>
      </c>
      <c r="D112" s="128">
        <f>[1]ибресия!D112+[1]саланч!D112+[1]центр!D112+[1]шумер!D112+[1]калин!D112+[1]кугесьск!D112+[1]цивильск!D112+[1]чоши!D112+[1]нош!D112+[1]чош3!D112+[1]чош1!D112+[1]чош2!D112</f>
        <v>0</v>
      </c>
      <c r="E112" s="149" t="s">
        <v>122</v>
      </c>
      <c r="F112" s="148">
        <f>[1]ибресия!F112+[1]саланч!F112+[1]центр!F112+[1]шумер!F112+[1]калин!F112+[1]кугесьск!F112+[1]цивильск!F112+[1]чоши!F112+[1]нош!F112+[1]чош3!F112+[1]чош1!F112+[1]чош2!F112</f>
        <v>0</v>
      </c>
      <c r="G112" s="139" t="s">
        <v>599</v>
      </c>
      <c r="H112" s="145">
        <f>[1]ибресия!H112+[1]саланч!H112+[1]центр!H112+[1]шумер!H112+[1]калин!H112+[1]кугесьск!H112+[1]цивильск!H112+[1]чоши!H112+[1]нош!H112+[1]чош3!H112+[1]чош1!H112+[1]чош2!H112</f>
        <v>0</v>
      </c>
      <c r="I112" s="139" t="s">
        <v>600</v>
      </c>
      <c r="J112" s="145">
        <f>[1]ибресия!J112+[1]саланч!J112+[1]центр!J112+[1]шумер!J112+[1]калин!J112+[1]кугесьск!J112+[1]цивильск!J112+[1]чоши!J112+[1]нош!J112+[1]чош3!J112+[1]чош1!J112+[1]чош2!J112</f>
        <v>0</v>
      </c>
      <c r="K112" s="150"/>
      <c r="L112" s="148">
        <f>[1]ибресия!L112+[1]саланч!L112+[1]центр!L112+[1]шумер!L112+[1]калин!L112+[1]кугесьск!L112+[1]цивильск!L112+[1]чоши!L112+[1]нош!L112+[1]чош3!L112+[1]чош1!L112+[1]чош2!L112</f>
        <v>0</v>
      </c>
      <c r="M112" s="139" t="s">
        <v>551</v>
      </c>
      <c r="N112" s="145">
        <f>[1]ибресия!N112+[1]саланч!N112+[1]центр!N112+[1]шумер!N112+[1]калин!N112+[1]кугесьск!N112+[1]цивильск!N112+[1]чоши!N112+[1]нош!N112+[1]чош3!N112+[1]чош1!N112+[1]чош2!N112</f>
        <v>0</v>
      </c>
      <c r="O112" s="150"/>
      <c r="P112" s="148">
        <f>[1]ибресия!P112+[1]саланч!P112+[1]центр!P112+[1]шумер!P112+[1]калин!P112+[1]кугесьск!P112+[1]цивильск!P112+[1]чоши!P112+[1]нош!P112+[1]чош3!P112+[1]чош1!P112+[1]чош2!P112</f>
        <v>0</v>
      </c>
      <c r="Q112" s="150"/>
      <c r="R112" s="148">
        <f>[1]ибресия!R112+[1]саланч!R112+[1]центр!R112+[1]шумер!R112+[1]калин!R112+[1]кугесьск!R112+[1]цивильск!R112+[1]чоши!R112+[1]нош!R112+[1]чош3!R112+[1]чош1!R112+[1]чош2!R112</f>
        <v>0</v>
      </c>
      <c r="S112" s="149" t="s">
        <v>122</v>
      </c>
      <c r="T112" s="148">
        <f>[1]ибресия!T112+[1]саланч!T112+[1]центр!T112+[1]шумер!T112+[1]калин!T112+[1]кугесьск!T112+[1]цивильск!T112+[1]чоши!T112+[1]нош!T112+[1]чош3!T112+[1]чош1!T112+[1]чош2!T112</f>
        <v>0</v>
      </c>
      <c r="U112" s="150"/>
      <c r="V112" s="148">
        <f>[1]ибресия!V112+[1]саланч!V112+[1]центр!V112+[1]шумер!V112+[1]калин!V112+[1]кугесьск!V112+[1]цивильск!V112+[1]чоши!V112+[1]нош!V112+[1]чош3!V112+[1]чош1!V112+[1]чош2!V112</f>
        <v>0</v>
      </c>
      <c r="W112" s="150"/>
      <c r="X112" s="148">
        <f>[1]ибресия!X112+[1]саланч!X112+[1]центр!X112+[1]шумер!X112+[1]калин!X112+[1]кугесьск!X112+[1]цивильск!X112+[1]чоши!X112+[1]нош!X112+[1]чош3!X112+[1]чош1!X112+[1]чош2!X112</f>
        <v>0</v>
      </c>
      <c r="Y112" s="139" t="s">
        <v>601</v>
      </c>
      <c r="Z112" s="145">
        <f>[1]ибресия!Z112+[1]саланч!Z112+[1]центр!Z112+[1]шумер!Z112+[1]калин!Z112+[1]кугесьск!Z112+[1]цивильск!Z112+[1]чоши!Z112+[1]нош!Z112+[1]чош3!Z112+[1]чош1!Z112+[1]чош2!Z112</f>
        <v>0</v>
      </c>
      <c r="AA112" s="150"/>
      <c r="AB112" s="148">
        <f>[1]ибресия!AB112+[1]саланч!AB112+[1]центр!AB112+[1]шумер!AB112+[1]калин!AB112+[1]кугесьск!AB112+[1]цивильск!AB112+[1]чоши!AB112+[1]нош!AB112+[1]чош3!AB112+[1]чош1!AB112+[1]чош2!AB112</f>
        <v>0</v>
      </c>
      <c r="AC112" s="139" t="s">
        <v>602</v>
      </c>
      <c r="AD112" s="145">
        <f>[1]ибресия!AD112+[1]саланч!AD112+[1]центр!AD112+[1]шумер!AD112+[1]калин!AD112+[1]кугесьск!AD112+[1]цивильск!AD112+[1]чоши!AD112+[1]нош!AD112+[1]чош3!AD112+[1]чош1!AD112+[1]чош2!AD112</f>
        <v>0</v>
      </c>
      <c r="AE112" s="139" t="s">
        <v>603</v>
      </c>
      <c r="AF112" s="145">
        <f>[1]ибресия!AF112+[1]саланч!AF112+[1]центр!AF112+[1]шумер!AF112+[1]калин!AF112+[1]кугесьск!AF112+[1]цивильск!AF112+[1]чоши!AF112+[1]нош!AF112+[1]чош3!AF112+[1]чош1!AF112+[1]чош2!AF112</f>
        <v>0</v>
      </c>
      <c r="AG112" s="139" t="s">
        <v>604</v>
      </c>
      <c r="AH112" s="145">
        <f>[1]ибресия!AH112+[1]саланч!AH112+[1]центр!AH112+[1]шумер!AH112+[1]калин!AH112+[1]кугесьск!AH112+[1]цивильск!AH112+[1]чоши!AH112+[1]нош!AH112+[1]чош3!AH112+[1]чош1!AH112+[1]чош2!AH112</f>
        <v>0</v>
      </c>
      <c r="AI112" s="139" t="s">
        <v>605</v>
      </c>
      <c r="AJ112" s="145">
        <f>[1]ибресия!AJ112+[1]саланч!AJ112+[1]центр!AJ112+[1]шумер!AJ112+[1]калин!AJ112+[1]кугесьск!AJ112+[1]цивильск!AJ112+[1]чоши!AJ112+[1]нош!AJ112+[1]чош3!AJ112+[1]чош1!AJ112+[1]чош2!AJ112</f>
        <v>0</v>
      </c>
      <c r="AK112" s="150"/>
      <c r="AL112" s="148">
        <f>[1]ибресия!AL112+[1]саланч!AL112+[1]центр!AL112+[1]шумер!AL112+[1]калин!AL112+[1]кугесьск!AL112+[1]цивильск!AL112+[1]чоши!AL112+[1]нош!AL112+[1]чош3!AL112+[1]чош1!AL112+[1]чош2!AL112</f>
        <v>0</v>
      </c>
      <c r="AM112" s="150"/>
      <c r="AN112" s="148">
        <f>[1]ибресия!AN112+[1]саланч!AN112+[1]центр!AN112+[1]шумер!AN112+[1]калин!AN112+[1]кугесьск!AN112+[1]цивильск!AN112+[1]чоши!AN112+[1]нош!AN112+[1]чош3!AN112+[1]чош1!AN112+[1]чош2!AN112</f>
        <v>0</v>
      </c>
      <c r="AO112" s="139"/>
      <c r="AP112" s="148">
        <f>[1]ибресия!AP112+[1]саланч!AP112+[1]центр!AP112+[1]шумер!AP112+[1]калин!AP112+[1]кугесьск!AP112+[1]цивильск!AP112+[1]чоши!AP112+[1]нош!AP112+[1]чош3!AP112+[1]чош1!AP112+[1]чош2!AP112</f>
        <v>0</v>
      </c>
      <c r="AQ112" s="141"/>
      <c r="AR112" s="145">
        <f>[1]ибресия!AR112+[1]саланч!AR112+[1]центр!AR112+[1]шумер!AR112+[1]калин!AR112+[1]кугесьск!AR112+[1]цивильск!AR112+[1]чоши!AR112+[1]нош!AR112+[1]чош3!AR112+[1]чош1!AR112+[1]чош2!AR112</f>
        <v>0</v>
      </c>
      <c r="AS112" s="141"/>
      <c r="AT112" s="145">
        <f>[1]ибресия!AT112+[1]саланч!AT112+[1]центр!AT112+[1]шумер!AT112+[1]калин!AT112+[1]кугесьск!AT112+[1]цивильск!AT112+[1]чоши!AT112+[1]нош!AT112+[1]чош3!AT112+[1]чош1!AT112+[1]чош2!AT112</f>
        <v>0</v>
      </c>
      <c r="AU112" s="141"/>
      <c r="AV112" s="145">
        <f>[1]ибресия!AV112+[1]саланч!AV112+[1]центр!AV112+[1]шумер!AV112+[1]калин!AV112+[1]кугесьск!AV112+[1]цивильск!AV112+[1]чоши!AV112+[1]нош!AV112+[1]чош3!AV112+[1]чош1!AV112+[1]чош2!AV112</f>
        <v>0</v>
      </c>
      <c r="AW112" s="129"/>
      <c r="AX112" s="148">
        <f>[1]ибресия!AX112+[1]саланч!AX112+[1]центр!AX112+[1]шумер!AX112+[1]калин!AX112+[1]кугесьск!AX112+[1]цивильск!AX112+[1]чоши!AX112+[1]нош!AX112+[1]чош3!AX112+[1]чош1!AX112+[1]чош2!AX112</f>
        <v>0</v>
      </c>
      <c r="AY112" s="145">
        <f>[1]ибресия!AY112+[1]саланч!AY112+[1]центр!AY112+[1]шумер!AY112+[1]калин!AY112+[1]кугесьск!AY112+[1]цивильск!AY112+[1]чоши!AY112+[1]нош!AY112+[1]чош3!AY112+[1]чош1!AY112+[1]чош2!AY112</f>
        <v>0</v>
      </c>
      <c r="AZ112" s="149" t="s">
        <v>122</v>
      </c>
      <c r="BA112" s="148">
        <f>[1]ибресия!BA112+[1]саланч!BA112+[1]центр!BA112+[1]шумер!BA112+[1]калин!BA112+[1]кугесьск!BA112+[1]цивильск!BA112+[1]чоши!BA112+[1]нош!BA112+[1]чош3!BA112+[1]чош1!BA112+[1]чош2!BA112</f>
        <v>0</v>
      </c>
      <c r="BB112" s="139" t="s">
        <v>599</v>
      </c>
      <c r="BC112" s="145">
        <f>[1]ибресия!BC112+[1]саланч!BC112+[1]центр!BC112+[1]шумер!BC112+[1]калин!BC112+[1]кугесьск!BC112+[1]цивильск!BC112+[1]чоши!BC112+[1]нош!BC112+[1]чош3!BC112+[1]чош1!BC112+[1]чош2!BC112</f>
        <v>0</v>
      </c>
      <c r="BD112" s="139" t="s">
        <v>600</v>
      </c>
      <c r="BE112" s="145">
        <f>[1]ибресия!BE112+[1]саланч!BE112+[1]центр!BE112+[1]шумер!BE112+[1]калин!BE112+[1]кугесьск!BE112+[1]цивильск!BE112+[1]чоши!BE112+[1]нош!BE112+[1]чош3!BE112+[1]чош1!BE112+[1]чош2!BE112</f>
        <v>0</v>
      </c>
      <c r="BF112" s="188"/>
      <c r="BG112" s="187">
        <f>[1]ибресия!BG112+[1]саланч!BG112+[1]центр!BG112+[1]шумер!BG112+[1]калин!BG112+[1]кугесьск!BG112+[1]цивильск!BG112+[1]чоши!BG112+[1]нош!BG112+[1]чош3!BG112+[1]чош1!BG112+[1]чош2!BG112</f>
        <v>0</v>
      </c>
      <c r="BH112" s="188"/>
      <c r="BI112" s="187">
        <f>[1]ибресия!BI112+[1]саланч!BI112+[1]центр!BI112+[1]шумер!BI112+[1]калин!BI112+[1]кугесьск!BI112+[1]цивильск!BI112+[1]чоши!BI112+[1]нош!BI112+[1]чош3!BI112+[1]чош1!BI112+[1]чош2!BI112</f>
        <v>0</v>
      </c>
      <c r="BJ112" s="188"/>
      <c r="BK112" s="187">
        <f>[1]ибресия!BK112+[1]саланч!BK112+[1]центр!BK112+[1]шумер!BK112+[1]калин!BK112+[1]кугесьск!BK112+[1]цивильск!BK112+[1]чоши!BK112+[1]нош!BK112+[1]чош3!BK112+[1]чош1!BK112+[1]чош2!BK112</f>
        <v>0</v>
      </c>
      <c r="BL112" s="188"/>
      <c r="BM112" s="187">
        <f>[1]ибресия!BM112+[1]саланч!BM112+[1]центр!BM112+[1]шумер!BM112+[1]калин!BM112+[1]кугесьск!BM112+[1]цивильск!BM112+[1]чоши!BM112+[1]нош!BM112+[1]чош3!BM112+[1]чош1!BM112+[1]чош2!BM112</f>
        <v>0</v>
      </c>
      <c r="BN112" s="186" t="s">
        <v>122</v>
      </c>
      <c r="BO112" s="187">
        <f>[1]ибресия!BO112+[1]саланч!BO112+[1]центр!BO112+[1]шумер!BO112+[1]калин!BO112+[1]кугесьск!BO112+[1]цивильск!BO112+[1]чоши!BO112+[1]нош!BO112+[1]чош3!BO112+[1]чош1!BO112+[1]чош2!BO112</f>
        <v>0</v>
      </c>
      <c r="BP112" s="188"/>
      <c r="BQ112" s="187">
        <f>[1]ибресия!BQ112+[1]саланч!BQ112+[1]центр!BQ112+[1]шумер!BQ112+[1]калин!BQ112+[1]кугесьск!BQ112+[1]цивильск!BQ112+[1]чоши!BQ112+[1]нош!BQ112+[1]чош3!BQ112+[1]чош1!BQ112+[1]чош2!BQ112</f>
        <v>0</v>
      </c>
      <c r="BR112" s="188"/>
      <c r="BS112" s="187">
        <f>[1]ибресия!BS112+[1]саланч!BS112+[1]центр!BS112+[1]шумер!BS112+[1]калин!BS112+[1]кугесьск!BS112+[1]цивильск!BS112+[1]чоши!BS112+[1]нош!BS112+[1]чош3!BS112+[1]чош1!BS112+[1]чош2!BS112</f>
        <v>0</v>
      </c>
      <c r="BT112" s="184">
        <f>[1]ибресия!BT112+[1]саланч!BT112+[1]центр!BT112+[1]шумер!BT112+[1]калин!BT112+[1]кугесьск!BT112+[1]цивильск!BT112+[1]чоши!BT112+[1]нош!BT112+[1]чош3!BT112+[1]чош1!BT112+[1]чош2!BT112</f>
        <v>0</v>
      </c>
      <c r="BU112" s="185" t="s">
        <v>606</v>
      </c>
      <c r="BV112" s="183">
        <f>[1]ибресия!BV112+[1]саланч!BV112+[1]центр!BV112+[1]шумер!BV112+[1]калин!BV112+[1]кугесьск!BV112+[1]цивильск!BV112+[1]чоши!BV112+[1]нош!BV112+[1]чош3!BV112+[1]чош1!BV112+[1]чош2!BV112</f>
        <v>0</v>
      </c>
      <c r="BW112" s="188"/>
      <c r="BX112" s="187">
        <f>[1]ибресия!BX112+[1]саланч!BX112+[1]центр!BX112+[1]шумер!BX112+[1]калин!BX112+[1]кугесьск!BX112+[1]цивильск!BX112+[1]чоши!BX112+[1]нош!BX112+[1]чош3!BX112+[1]чош1!BX112+[1]чош2!BX112</f>
        <v>0</v>
      </c>
      <c r="BY112" s="139" t="s">
        <v>607</v>
      </c>
      <c r="BZ112" s="183">
        <f>[1]ибресия!BZ112+[1]саланч!BZ112+[1]центр!BZ112+[1]шумер!BZ112+[1]калин!BZ112+[1]кугесьск!BZ112+[1]цивильск!BZ112+[1]чоши!BZ112+[1]нош!BZ112+[1]чош3!BZ112+[1]чош1!BZ112+[1]чош2!BZ112</f>
        <v>0</v>
      </c>
      <c r="CA112" s="139" t="s">
        <v>603</v>
      </c>
      <c r="CB112" s="183">
        <f>[1]ибресия!CB112+[1]саланч!CB112+[1]центр!CB112+[1]шумер!CB112+[1]калин!CB112+[1]кугесьск!CB112+[1]цивильск!CB112+[1]чоши!CB112+[1]нош!CB112+[1]чош3!CB112+[1]чош1!CB112+[1]чош2!CB112</f>
        <v>0</v>
      </c>
      <c r="CC112" s="139" t="s">
        <v>608</v>
      </c>
      <c r="CD112" s="183">
        <f>[1]ибресия!CD112+[1]саланч!CD112+[1]центр!CD112+[1]шумер!CD112+[1]калин!CD112+[1]кугесьск!CD112+[1]цивильск!CD112+[1]чоши!CD112+[1]нош!CD112+[1]чош3!CD112+[1]чош1!CD112+[1]чош2!CD112</f>
        <v>0</v>
      </c>
      <c r="CE112" s="139" t="s">
        <v>605</v>
      </c>
      <c r="CF112" s="183">
        <f>[1]ибресия!CF112+[1]саланч!CF112+[1]центр!CF112+[1]шумер!CF112+[1]калин!CF112+[1]кугесьск!CF112+[1]цивильск!CF112+[1]чоши!CF112+[1]нош!CF112+[1]чош3!CF112+[1]чош1!CF112+[1]чош2!CF112</f>
        <v>0</v>
      </c>
      <c r="CG112" s="188"/>
      <c r="CH112" s="187">
        <f>[1]ибресия!CH112+[1]саланч!CH112+[1]центр!CH112+[1]шумер!CH112+[1]калин!CH112+[1]кугесьск!CH112+[1]цивильск!CH112+[1]чоши!CH112+[1]нош!CH112+[1]чош3!CH112+[1]чош1!CH112+[1]чош2!CH112</f>
        <v>0</v>
      </c>
      <c r="CI112" s="188"/>
      <c r="CJ112" s="187">
        <f>[1]ибресия!CJ112+[1]саланч!CJ112+[1]центр!CJ112+[1]шумер!CJ112+[1]калин!CJ112+[1]кугесьск!CJ112+[1]цивильск!CJ112+[1]чоши!CJ112+[1]нош!CJ112+[1]чош3!CJ112+[1]чош1!CJ112+[1]чош2!CJ112</f>
        <v>0</v>
      </c>
      <c r="CK112" s="188"/>
      <c r="CL112" s="187">
        <f>[1]ибресия!CL112+[1]саланч!CL112+[1]центр!CL112+[1]шумер!CL112+[1]калин!CL112+[1]кугесьск!CL112+[1]цивильск!CL112+[1]чоши!CL112+[1]нош!CL112+[1]чош3!CL112+[1]чош1!CL112+[1]чош2!CL112</f>
        <v>0</v>
      </c>
      <c r="CM112" s="140"/>
      <c r="CN112" s="183">
        <f>[1]ибресия!CN112+[1]саланч!CN112+[1]центр!CN112+[1]шумер!CN112+[1]калин!CN112+[1]кугесьск!CN112+[1]цивильск!CN112+[1]чоши!CN112+[1]нош!CN112+[1]чош3!CN112+[1]чош1!CN112+[1]чош2!CN112</f>
        <v>0</v>
      </c>
      <c r="CO112" s="140"/>
      <c r="CP112" s="183">
        <f>[1]ибресия!CP112+[1]саланч!CP112+[1]центр!CP112+[1]шумер!CP112+[1]калин!CP112+[1]кугесьск!CP112+[1]цивильск!CP112+[1]чоши!CP112+[1]нош!CP112+[1]чош3!CP112+[1]чош1!CP112+[1]чош2!CP112</f>
        <v>0</v>
      </c>
      <c r="CQ112" s="188"/>
      <c r="CR112" s="187">
        <f>[1]ибресия!CR112+[1]саланч!CR112+[1]центр!CR112+[1]шумер!CR112+[1]калин!CR112+[1]кугесьск!CR112+[1]цивильск!CR112+[1]чоши!CR112+[1]нош!CR112+[1]чош3!CR112+[1]чош1!CR112+[1]чош2!CR112</f>
        <v>0</v>
      </c>
      <c r="CS112" s="181"/>
    </row>
    <row r="113" spans="2:97" s="180" customFormat="1" ht="409.5" x14ac:dyDescent="0.25">
      <c r="B113" s="147"/>
      <c r="C113" s="128">
        <f>[1]ибресия!C113+[1]саланч!C113+[1]центр!C113+[1]шумер!C113+[1]калин!C113+[1]кугесьск!C113+[1]цивильск!C113+[1]чоши!C113+[1]нош!C113+[1]чош3!C113+[1]чош1!C113+[1]чош2!C113</f>
        <v>0</v>
      </c>
      <c r="D113" s="128">
        <f>[1]ибресия!D113+[1]саланч!D113+[1]центр!D113+[1]шумер!D113+[1]калин!D113+[1]кугесьск!D113+[1]цивильск!D113+[1]чоши!D113+[1]нош!D113+[1]чош3!D113+[1]чош1!D113+[1]чош2!D113</f>
        <v>0</v>
      </c>
      <c r="E113" s="150"/>
      <c r="F113" s="148">
        <f>[1]ибресия!F113+[1]саланч!F113+[1]центр!F113+[1]шумер!F113+[1]калин!F113+[1]кугесьск!F113+[1]цивильск!F113+[1]чоши!F113+[1]нош!F113+[1]чош3!F113+[1]чош1!F113+[1]чош2!F113</f>
        <v>0</v>
      </c>
      <c r="G113" s="139" t="s">
        <v>609</v>
      </c>
      <c r="H113" s="145">
        <f>[1]ибресия!H113+[1]саланч!H113+[1]центр!H113+[1]шумер!H113+[1]калин!H113+[1]кугесьск!H113+[1]цивильск!H113+[1]чоши!H113+[1]нош!H113+[1]чош3!H113+[1]чош1!H113+[1]чош2!H113</f>
        <v>0</v>
      </c>
      <c r="I113" s="139" t="s">
        <v>610</v>
      </c>
      <c r="J113" s="145">
        <f>[1]ибресия!J113+[1]саланч!J113+[1]центр!J113+[1]шумер!J113+[1]калин!J113+[1]кугесьск!J113+[1]цивильск!J113+[1]чоши!J113+[1]нош!J113+[1]чош3!J113+[1]чош1!J113+[1]чош2!J113</f>
        <v>0</v>
      </c>
      <c r="K113" s="150"/>
      <c r="L113" s="148">
        <f>[1]ибресия!L113+[1]саланч!L113+[1]центр!L113+[1]шумер!L113+[1]калин!L113+[1]кугесьск!L113+[1]цивильск!L113+[1]чоши!L113+[1]нош!L113+[1]чош3!L113+[1]чош1!L113+[1]чош2!L113</f>
        <v>0</v>
      </c>
      <c r="M113" s="139" t="s">
        <v>611</v>
      </c>
      <c r="N113" s="145">
        <f>[1]ибресия!N113+[1]саланч!N113+[1]центр!N113+[1]шумер!N113+[1]калин!N113+[1]кугесьск!N113+[1]цивильск!N113+[1]чоши!N113+[1]нош!N113+[1]чош3!N113+[1]чош1!N113+[1]чош2!N113</f>
        <v>0</v>
      </c>
      <c r="O113" s="150"/>
      <c r="P113" s="148">
        <f>[1]ибресия!P113+[1]саланч!P113+[1]центр!P113+[1]шумер!P113+[1]калин!P113+[1]кугесьск!P113+[1]цивильск!P113+[1]чоши!P113+[1]нош!P113+[1]чош3!P113+[1]чош1!P113+[1]чош2!P113</f>
        <v>0</v>
      </c>
      <c r="Q113" s="150"/>
      <c r="R113" s="148">
        <f>[1]ибресия!R113+[1]саланч!R113+[1]центр!R113+[1]шумер!R113+[1]калин!R113+[1]кугесьск!R113+[1]цивильск!R113+[1]чоши!R113+[1]нош!R113+[1]чош3!R113+[1]чош1!R113+[1]чош2!R113</f>
        <v>0</v>
      </c>
      <c r="S113" s="150"/>
      <c r="T113" s="148">
        <f>[1]ибресия!T113+[1]саланч!T113+[1]центр!T113+[1]шумер!T113+[1]калин!T113+[1]кугесьск!T113+[1]цивильск!T113+[1]чоши!T113+[1]нош!T113+[1]чош3!T113+[1]чош1!T113+[1]чош2!T113</f>
        <v>0</v>
      </c>
      <c r="U113" s="150"/>
      <c r="V113" s="148">
        <f>[1]ибресия!V113+[1]саланч!V113+[1]центр!V113+[1]шумер!V113+[1]калин!V113+[1]кугесьск!V113+[1]цивильск!V113+[1]чоши!V113+[1]нош!V113+[1]чош3!V113+[1]чош1!V113+[1]чош2!V113</f>
        <v>0</v>
      </c>
      <c r="W113" s="150"/>
      <c r="X113" s="148">
        <f>[1]ибресия!X113+[1]саланч!X113+[1]центр!X113+[1]шумер!X113+[1]калин!X113+[1]кугесьск!X113+[1]цивильск!X113+[1]чоши!X113+[1]нош!X113+[1]чош3!X113+[1]чош1!X113+[1]чош2!X113</f>
        <v>0</v>
      </c>
      <c r="Y113" s="139" t="s">
        <v>612</v>
      </c>
      <c r="Z113" s="145">
        <f>[1]ибресия!Z113+[1]саланч!Z113+[1]центр!Z113+[1]шумер!Z113+[1]калин!Z113+[1]кугесьск!Z113+[1]цивильск!Z113+[1]чоши!Z113+[1]нош!Z113+[1]чош3!Z113+[1]чош1!Z113+[1]чош2!Z113</f>
        <v>0</v>
      </c>
      <c r="AA113" s="150"/>
      <c r="AB113" s="148">
        <f>[1]ибресия!AB113+[1]саланч!AB113+[1]центр!AB113+[1]шумер!AB113+[1]калин!AB113+[1]кугесьск!AB113+[1]цивильск!AB113+[1]чоши!AB113+[1]нош!AB113+[1]чош3!AB113+[1]чош1!AB113+[1]чош2!AB113</f>
        <v>0</v>
      </c>
      <c r="AC113" s="149" t="s">
        <v>122</v>
      </c>
      <c r="AD113" s="148">
        <f>[1]ибресия!AD113+[1]саланч!AD113+[1]центр!AD113+[1]шумер!AD113+[1]калин!AD113+[1]кугесьск!AD113+[1]цивильск!AD113+[1]чоши!AD113+[1]нош!AD113+[1]чош3!AD113+[1]чош1!AD113+[1]чош2!AD113</f>
        <v>0</v>
      </c>
      <c r="AE113" s="139" t="s">
        <v>613</v>
      </c>
      <c r="AF113" s="145">
        <f>[1]ибресия!AF113+[1]саланч!AF113+[1]центр!AF113+[1]шумер!AF113+[1]калин!AF113+[1]кугесьск!AF113+[1]цивильск!AF113+[1]чоши!AF113+[1]нош!AF113+[1]чош3!AF113+[1]чош1!AF113+[1]чош2!AF113</f>
        <v>0</v>
      </c>
      <c r="AG113" s="139" t="s">
        <v>614</v>
      </c>
      <c r="AH113" s="145">
        <f>[1]ибресия!AH113+[1]саланч!AH113+[1]центр!AH113+[1]шумер!AH113+[1]калин!AH113+[1]кугесьск!AH113+[1]цивильск!AH113+[1]чоши!AH113+[1]нош!AH113+[1]чош3!AH113+[1]чош1!AH113+[1]чош2!AH113</f>
        <v>0</v>
      </c>
      <c r="AI113" s="149" t="s">
        <v>122</v>
      </c>
      <c r="AJ113" s="148">
        <f>[1]ибресия!AJ113+[1]саланч!AJ113+[1]центр!AJ113+[1]шумер!AJ113+[1]калин!AJ113+[1]кугесьск!AJ113+[1]цивильск!AJ113+[1]чоши!AJ113+[1]нош!AJ113+[1]чош3!AJ113+[1]чош1!AJ113+[1]чош2!AJ113</f>
        <v>0</v>
      </c>
      <c r="AK113" s="150"/>
      <c r="AL113" s="148">
        <f>[1]ибресия!AL113+[1]саланч!AL113+[1]центр!AL113+[1]шумер!AL113+[1]калин!AL113+[1]кугесьск!AL113+[1]цивильск!AL113+[1]чоши!AL113+[1]нош!AL113+[1]чош3!AL113+[1]чош1!AL113+[1]чош2!AL113</f>
        <v>0</v>
      </c>
      <c r="AM113" s="150"/>
      <c r="AN113" s="148">
        <f>[1]ибресия!AN113+[1]саланч!AN113+[1]центр!AN113+[1]шумер!AN113+[1]калин!AN113+[1]кугесьск!AN113+[1]цивильск!AN113+[1]чоши!AN113+[1]нош!AN113+[1]чош3!AN113+[1]чош1!AN113+[1]чош2!AN113</f>
        <v>0</v>
      </c>
      <c r="AO113" s="139"/>
      <c r="AP113" s="148">
        <f>[1]ибресия!AP113+[1]саланч!AP113+[1]центр!AP113+[1]шумер!AP113+[1]калин!AP113+[1]кугесьск!AP113+[1]цивильск!AP113+[1]чоши!AP113+[1]нош!AP113+[1]чош3!AP113+[1]чош1!AP113+[1]чош2!AP113</f>
        <v>0</v>
      </c>
      <c r="AQ113" s="141"/>
      <c r="AR113" s="145">
        <f>[1]ибресия!AR113+[1]саланч!AR113+[1]центр!AR113+[1]шумер!AR113+[1]калин!AR113+[1]кугесьск!AR113+[1]цивильск!AR113+[1]чоши!AR113+[1]нош!AR113+[1]чош3!AR113+[1]чош1!AR113+[1]чош2!AR113</f>
        <v>0</v>
      </c>
      <c r="AS113" s="141"/>
      <c r="AT113" s="145">
        <f>[1]ибресия!AT113+[1]саланч!AT113+[1]центр!AT113+[1]шумер!AT113+[1]калин!AT113+[1]кугесьск!AT113+[1]цивильск!AT113+[1]чоши!AT113+[1]нош!AT113+[1]чош3!AT113+[1]чош1!AT113+[1]чош2!AT113</f>
        <v>0</v>
      </c>
      <c r="AU113" s="141"/>
      <c r="AV113" s="145">
        <f>[1]ибресия!AV113+[1]саланч!AV113+[1]центр!AV113+[1]шумер!AV113+[1]калин!AV113+[1]кугесьск!AV113+[1]цивильск!AV113+[1]чоши!AV113+[1]нош!AV113+[1]чош3!AV113+[1]чош1!AV113+[1]чош2!AV113</f>
        <v>0</v>
      </c>
      <c r="AW113" s="129"/>
      <c r="AX113" s="148">
        <f>[1]ибресия!AX113+[1]саланч!AX113+[1]центр!AX113+[1]шумер!AX113+[1]калин!AX113+[1]кугесьск!AX113+[1]цивильск!AX113+[1]чоши!AX113+[1]нош!AX113+[1]чош3!AX113+[1]чош1!AX113+[1]чош2!AX113</f>
        <v>0</v>
      </c>
      <c r="AY113" s="145">
        <f>[1]ибресия!AY113+[1]саланч!AY113+[1]центр!AY113+[1]шумер!AY113+[1]калин!AY113+[1]кугесьск!AY113+[1]цивильск!AY113+[1]чоши!AY113+[1]нош!AY113+[1]чош3!AY113+[1]чош1!AY113+[1]чош2!AY113</f>
        <v>0</v>
      </c>
      <c r="AZ113" s="150"/>
      <c r="BA113" s="148">
        <f>[1]ибресия!BA113+[1]саланч!BA113+[1]центр!BA113+[1]шумер!BA113+[1]калин!BA113+[1]кугесьск!BA113+[1]цивильск!BA113+[1]чоши!BA113+[1]нош!BA113+[1]чош3!BA113+[1]чош1!BA113+[1]чош2!BA113</f>
        <v>0</v>
      </c>
      <c r="BB113" s="139" t="s">
        <v>615</v>
      </c>
      <c r="BC113" s="145">
        <f>[1]ибресия!BC113+[1]саланч!BC113+[1]центр!BC113+[1]шумер!BC113+[1]калин!BC113+[1]кугесьск!BC113+[1]цивильск!BC113+[1]чоши!BC113+[1]нош!BC113+[1]чош3!BC113+[1]чош1!BC113+[1]чош2!BC113</f>
        <v>0</v>
      </c>
      <c r="BD113" s="139" t="s">
        <v>610</v>
      </c>
      <c r="BE113" s="145">
        <f>[1]ибресия!BE113+[1]саланч!BE113+[1]центр!BE113+[1]шумер!BE113+[1]калин!BE113+[1]кугесьск!BE113+[1]цивильск!BE113+[1]чоши!BE113+[1]нош!BE113+[1]чош3!BE113+[1]чош1!BE113+[1]чош2!BE113</f>
        <v>0</v>
      </c>
      <c r="BF113" s="188"/>
      <c r="BG113" s="187">
        <f>[1]ибресия!BG113+[1]саланч!BG113+[1]центр!BG113+[1]шумер!BG113+[1]калин!BG113+[1]кугесьск!BG113+[1]цивильск!BG113+[1]чоши!BG113+[1]нош!BG113+[1]чош3!BG113+[1]чош1!BG113+[1]чош2!BG113</f>
        <v>0</v>
      </c>
      <c r="BH113" s="188"/>
      <c r="BI113" s="187">
        <f>[1]ибресия!BI113+[1]саланч!BI113+[1]центр!BI113+[1]шумер!BI113+[1]калин!BI113+[1]кугесьск!BI113+[1]цивильск!BI113+[1]чоши!BI113+[1]нош!BI113+[1]чош3!BI113+[1]чош1!BI113+[1]чош2!BI113</f>
        <v>0</v>
      </c>
      <c r="BJ113" s="188"/>
      <c r="BK113" s="187">
        <f>[1]ибресия!BK113+[1]саланч!BK113+[1]центр!BK113+[1]шумер!BK113+[1]калин!BK113+[1]кугесьск!BK113+[1]цивильск!BK113+[1]чоши!BK113+[1]нош!BK113+[1]чош3!BK113+[1]чош1!BK113+[1]чош2!BK113</f>
        <v>0</v>
      </c>
      <c r="BL113" s="188"/>
      <c r="BM113" s="187">
        <f>[1]ибресия!BM113+[1]саланч!BM113+[1]центр!BM113+[1]шумер!BM113+[1]калин!BM113+[1]кугесьск!BM113+[1]цивильск!BM113+[1]чоши!BM113+[1]нош!BM113+[1]чош3!BM113+[1]чош1!BM113+[1]чош2!BM113</f>
        <v>0</v>
      </c>
      <c r="BN113" s="188"/>
      <c r="BO113" s="187">
        <f>[1]ибресия!BO113+[1]саланч!BO113+[1]центр!BO113+[1]шумер!BO113+[1]калин!BO113+[1]кугесьск!BO113+[1]цивильск!BO113+[1]чоши!BO113+[1]нош!BO113+[1]чош3!BO113+[1]чош1!BO113+[1]чош2!BO113</f>
        <v>0</v>
      </c>
      <c r="BP113" s="188"/>
      <c r="BQ113" s="187">
        <f>[1]ибресия!BQ113+[1]саланч!BQ113+[1]центр!BQ113+[1]шумер!BQ113+[1]калин!BQ113+[1]кугесьск!BQ113+[1]цивильск!BQ113+[1]чоши!BQ113+[1]нош!BQ113+[1]чош3!BQ113+[1]чош1!BQ113+[1]чош2!BQ113</f>
        <v>0</v>
      </c>
      <c r="BR113" s="188"/>
      <c r="BS113" s="187">
        <f>[1]ибресия!BS113+[1]саланч!BS113+[1]центр!BS113+[1]шумер!BS113+[1]калин!BS113+[1]кугесьск!BS113+[1]цивильск!BS113+[1]чоши!BS113+[1]нош!BS113+[1]чош3!BS113+[1]чош1!BS113+[1]чош2!BS113</f>
        <v>0</v>
      </c>
      <c r="BT113" s="184">
        <f>[1]ибресия!BT113+[1]саланч!BT113+[1]центр!BT113+[1]шумер!BT113+[1]калин!BT113+[1]кугесьск!BT113+[1]цивильск!BT113+[1]чоши!BT113+[1]нош!BT113+[1]чош3!BT113+[1]чош1!BT113+[1]чош2!BT113</f>
        <v>0</v>
      </c>
      <c r="BU113" s="185" t="s">
        <v>616</v>
      </c>
      <c r="BV113" s="183">
        <f>[1]ибресия!BV113+[1]саланч!BV113+[1]центр!BV113+[1]шумер!BV113+[1]калин!BV113+[1]кугесьск!BV113+[1]цивильск!BV113+[1]чоши!BV113+[1]нош!BV113+[1]чош3!BV113+[1]чош1!BV113+[1]чош2!BV113</f>
        <v>0</v>
      </c>
      <c r="BW113" s="188"/>
      <c r="BX113" s="187">
        <f>[1]ибресия!BX113+[1]саланч!BX113+[1]центр!BX113+[1]шумер!BX113+[1]калин!BX113+[1]кугесьск!BX113+[1]цивильск!BX113+[1]чоши!BX113+[1]нош!BX113+[1]чош3!BX113+[1]чош1!BX113+[1]чош2!BX113</f>
        <v>0</v>
      </c>
      <c r="BY113" s="186" t="s">
        <v>122</v>
      </c>
      <c r="BZ113" s="187">
        <f>[1]ибресия!BZ113+[1]саланч!BZ113+[1]центр!BZ113+[1]шумер!BZ113+[1]калин!BZ113+[1]кугесьск!BZ113+[1]цивильск!BZ113+[1]чоши!BZ113+[1]нош!BZ113+[1]чош3!BZ113+[1]чош1!BZ113+[1]чош2!BZ113</f>
        <v>0</v>
      </c>
      <c r="CA113" s="139" t="s">
        <v>613</v>
      </c>
      <c r="CB113" s="183">
        <f>[1]ибресия!CB113+[1]саланч!CB113+[1]центр!CB113+[1]шумер!CB113+[1]калин!CB113+[1]кугесьск!CB113+[1]цивильск!CB113+[1]чоши!CB113+[1]нош!CB113+[1]чош3!CB113+[1]чош1!CB113+[1]чош2!CB113</f>
        <v>0</v>
      </c>
      <c r="CC113" s="139" t="s">
        <v>617</v>
      </c>
      <c r="CD113" s="183">
        <f>[1]ибресия!CD113+[1]саланч!CD113+[1]центр!CD113+[1]шумер!CD113+[1]калин!CD113+[1]кугесьск!CD113+[1]цивильск!CD113+[1]чоши!CD113+[1]нош!CD113+[1]чош3!CD113+[1]чош1!CD113+[1]чош2!CD113</f>
        <v>0</v>
      </c>
      <c r="CE113" s="186" t="s">
        <v>122</v>
      </c>
      <c r="CF113" s="187">
        <f>[1]ибресия!CF113+[1]саланч!CF113+[1]центр!CF113+[1]шумер!CF113+[1]калин!CF113+[1]кугесьск!CF113+[1]цивильск!CF113+[1]чоши!CF113+[1]нош!CF113+[1]чош3!CF113+[1]чош1!CF113+[1]чош2!CF113</f>
        <v>0</v>
      </c>
      <c r="CG113" s="188"/>
      <c r="CH113" s="187">
        <f>[1]ибресия!CH113+[1]саланч!CH113+[1]центр!CH113+[1]шумер!CH113+[1]калин!CH113+[1]кугесьск!CH113+[1]цивильск!CH113+[1]чоши!CH113+[1]нош!CH113+[1]чош3!CH113+[1]чош1!CH113+[1]чош2!CH113</f>
        <v>0</v>
      </c>
      <c r="CI113" s="188"/>
      <c r="CJ113" s="187">
        <f>[1]ибресия!CJ113+[1]саланч!CJ113+[1]центр!CJ113+[1]шумер!CJ113+[1]калин!CJ113+[1]кугесьск!CJ113+[1]цивильск!CJ113+[1]чоши!CJ113+[1]нош!CJ113+[1]чош3!CJ113+[1]чош1!CJ113+[1]чош2!CJ113</f>
        <v>0</v>
      </c>
      <c r="CK113" s="188"/>
      <c r="CL113" s="187">
        <f>[1]ибресия!CL113+[1]саланч!CL113+[1]центр!CL113+[1]шумер!CL113+[1]калин!CL113+[1]кугесьск!CL113+[1]цивильск!CL113+[1]чоши!CL113+[1]нош!CL113+[1]чош3!CL113+[1]чош1!CL113+[1]чош2!CL113</f>
        <v>0</v>
      </c>
      <c r="CM113" s="140"/>
      <c r="CN113" s="183">
        <f>[1]ибресия!CN113+[1]саланч!CN113+[1]центр!CN113+[1]шумер!CN113+[1]калин!CN113+[1]кугесьск!CN113+[1]цивильск!CN113+[1]чоши!CN113+[1]нош!CN113+[1]чош3!CN113+[1]чош1!CN113+[1]чош2!CN113</f>
        <v>0</v>
      </c>
      <c r="CO113" s="140"/>
      <c r="CP113" s="183">
        <f>[1]ибресия!CP113+[1]саланч!CP113+[1]центр!CP113+[1]шумер!CP113+[1]калин!CP113+[1]кугесьск!CP113+[1]цивильск!CP113+[1]чоши!CP113+[1]нош!CP113+[1]чош3!CP113+[1]чош1!CP113+[1]чош2!CP113</f>
        <v>0</v>
      </c>
      <c r="CQ113" s="188"/>
      <c r="CR113" s="187">
        <f>[1]ибресия!CR113+[1]саланч!CR113+[1]центр!CR113+[1]шумер!CR113+[1]калин!CR113+[1]кугесьск!CR113+[1]цивильск!CR113+[1]чоши!CR113+[1]нош!CR113+[1]чош3!CR113+[1]чош1!CR113+[1]чош2!CR113</f>
        <v>0</v>
      </c>
      <c r="CS113" s="181"/>
    </row>
    <row r="114" spans="2:97" s="180" customFormat="1" ht="346.5" x14ac:dyDescent="0.25">
      <c r="B114" s="147"/>
      <c r="C114" s="128">
        <f>[1]ибресия!C114+[1]саланч!C114+[1]центр!C114+[1]шумер!C114+[1]калин!C114+[1]кугесьск!C114+[1]цивильск!C114+[1]чоши!C114+[1]нош!C114+[1]чош3!C114+[1]чош1!C114+[1]чош2!C114</f>
        <v>0</v>
      </c>
      <c r="D114" s="128">
        <f>[1]ибресия!D114+[1]саланч!D114+[1]центр!D114+[1]шумер!D114+[1]калин!D114+[1]кугесьск!D114+[1]цивильск!D114+[1]чоши!D114+[1]нош!D114+[1]чош3!D114+[1]чош1!D114+[1]чош2!D114</f>
        <v>0</v>
      </c>
      <c r="E114" s="150"/>
      <c r="F114" s="148">
        <f>[1]ибресия!F114+[1]саланч!F114+[1]центр!F114+[1]шумер!F114+[1]калин!F114+[1]кугесьск!F114+[1]цивильск!F114+[1]чоши!F114+[1]нош!F114+[1]чош3!F114+[1]чош1!F114+[1]чош2!F114</f>
        <v>0</v>
      </c>
      <c r="G114" s="149" t="s">
        <v>122</v>
      </c>
      <c r="H114" s="148">
        <f>[1]ибресия!H114+[1]саланч!H114+[1]центр!H114+[1]шумер!H114+[1]калин!H114+[1]кугесьск!H114+[1]цивильск!H114+[1]чоши!H114+[1]нош!H114+[1]чош3!H114+[1]чош1!H114+[1]чош2!H114</f>
        <v>0</v>
      </c>
      <c r="I114" s="139" t="s">
        <v>618</v>
      </c>
      <c r="J114" s="145">
        <f>[1]ибресия!J114+[1]саланч!J114+[1]центр!J114+[1]шумер!J114+[1]калин!J114+[1]кугесьск!J114+[1]цивильск!J114+[1]чоши!J114+[1]нош!J114+[1]чош3!J114+[1]чош1!J114+[1]чош2!J114</f>
        <v>0</v>
      </c>
      <c r="K114" s="150"/>
      <c r="L114" s="148">
        <f>[1]ибресия!L114+[1]саланч!L114+[1]центр!L114+[1]шумер!L114+[1]калин!L114+[1]кугесьск!L114+[1]цивильск!L114+[1]чоши!L114+[1]нош!L114+[1]чош3!L114+[1]чош1!L114+[1]чош2!L114</f>
        <v>0</v>
      </c>
      <c r="M114" s="139" t="s">
        <v>619</v>
      </c>
      <c r="N114" s="145">
        <f>[1]ибресия!N114+[1]саланч!N114+[1]центр!N114+[1]шумер!N114+[1]калин!N114+[1]кугесьск!N114+[1]цивильск!N114+[1]чоши!N114+[1]нош!N114+[1]чош3!N114+[1]чош1!N114+[1]чош2!N114</f>
        <v>0</v>
      </c>
      <c r="O114" s="150"/>
      <c r="P114" s="148">
        <f>[1]ибресия!P114+[1]саланч!P114+[1]центр!P114+[1]шумер!P114+[1]калин!P114+[1]кугесьск!P114+[1]цивильск!P114+[1]чоши!P114+[1]нош!P114+[1]чош3!P114+[1]чош1!P114+[1]чош2!P114</f>
        <v>0</v>
      </c>
      <c r="Q114" s="150"/>
      <c r="R114" s="148">
        <f>[1]ибресия!R114+[1]саланч!R114+[1]центр!R114+[1]шумер!R114+[1]калин!R114+[1]кугесьск!R114+[1]цивильск!R114+[1]чоши!R114+[1]нош!R114+[1]чош3!R114+[1]чош1!R114+[1]чош2!R114</f>
        <v>0</v>
      </c>
      <c r="S114" s="150"/>
      <c r="T114" s="148">
        <f>[1]ибресия!T114+[1]саланч!T114+[1]центр!T114+[1]шумер!T114+[1]калин!T114+[1]кугесьск!T114+[1]цивильск!T114+[1]чоши!T114+[1]нош!T114+[1]чош3!T114+[1]чош1!T114+[1]чош2!T114</f>
        <v>0</v>
      </c>
      <c r="U114" s="150"/>
      <c r="V114" s="148">
        <f>[1]ибресия!V114+[1]саланч!V114+[1]центр!V114+[1]шумер!V114+[1]калин!V114+[1]кугесьск!V114+[1]цивильск!V114+[1]чоши!V114+[1]нош!V114+[1]чош3!V114+[1]чош1!V114+[1]чош2!V114</f>
        <v>0</v>
      </c>
      <c r="W114" s="150"/>
      <c r="X114" s="148">
        <f>[1]ибресия!X114+[1]саланч!X114+[1]центр!X114+[1]шумер!X114+[1]калин!X114+[1]кугесьск!X114+[1]цивильск!X114+[1]чоши!X114+[1]нош!X114+[1]чош3!X114+[1]чош1!X114+[1]чош2!X114</f>
        <v>0</v>
      </c>
      <c r="Y114" s="139" t="s">
        <v>620</v>
      </c>
      <c r="Z114" s="145">
        <f>[1]ибресия!Z114+[1]саланч!Z114+[1]центр!Z114+[1]шумер!Z114+[1]калин!Z114+[1]кугесьск!Z114+[1]цивильск!Z114+[1]чоши!Z114+[1]нош!Z114+[1]чош3!Z114+[1]чош1!Z114+[1]чош2!Z114</f>
        <v>0</v>
      </c>
      <c r="AA114" s="150"/>
      <c r="AB114" s="148">
        <f>[1]ибресия!AB114+[1]саланч!AB114+[1]центр!AB114+[1]шумер!AB114+[1]калин!AB114+[1]кугесьск!AB114+[1]цивильск!AB114+[1]чоши!AB114+[1]нош!AB114+[1]чош3!AB114+[1]чош1!AB114+[1]чош2!AB114</f>
        <v>0</v>
      </c>
      <c r="AC114" s="150"/>
      <c r="AD114" s="148">
        <f>[1]ибресия!AD114+[1]саланч!AD114+[1]центр!AD114+[1]шумер!AD114+[1]калин!AD114+[1]кугесьск!AD114+[1]цивильск!AD114+[1]чоши!AD114+[1]нош!AD114+[1]чош3!AD114+[1]чош1!AD114+[1]чош2!AD114</f>
        <v>0</v>
      </c>
      <c r="AE114" s="139" t="s">
        <v>621</v>
      </c>
      <c r="AF114" s="145">
        <f>[1]ибресия!AF114+[1]саланч!AF114+[1]центр!AF114+[1]шумер!AF114+[1]калин!AF114+[1]кугесьск!AF114+[1]цивильск!AF114+[1]чоши!AF114+[1]нош!AF114+[1]чош3!AF114+[1]чош1!AF114+[1]чош2!AF114</f>
        <v>0</v>
      </c>
      <c r="AG114" s="139" t="s">
        <v>622</v>
      </c>
      <c r="AH114" s="145">
        <f>[1]ибресия!AH114+[1]саланч!AH114+[1]центр!AH114+[1]шумер!AH114+[1]калин!AH114+[1]кугесьск!AH114+[1]цивильск!AH114+[1]чоши!AH114+[1]нош!AH114+[1]чош3!AH114+[1]чош1!AH114+[1]чош2!AH114</f>
        <v>0</v>
      </c>
      <c r="AI114" s="150"/>
      <c r="AJ114" s="148">
        <f>[1]ибресия!AJ114+[1]саланч!AJ114+[1]центр!AJ114+[1]шумер!AJ114+[1]калин!AJ114+[1]кугесьск!AJ114+[1]цивильск!AJ114+[1]чоши!AJ114+[1]нош!AJ114+[1]чош3!AJ114+[1]чош1!AJ114+[1]чош2!AJ114</f>
        <v>0</v>
      </c>
      <c r="AK114" s="150"/>
      <c r="AL114" s="148">
        <f>[1]ибресия!AL114+[1]саланч!AL114+[1]центр!AL114+[1]шумер!AL114+[1]калин!AL114+[1]кугесьск!AL114+[1]цивильск!AL114+[1]чоши!AL114+[1]нош!AL114+[1]чош3!AL114+[1]чош1!AL114+[1]чош2!AL114</f>
        <v>0</v>
      </c>
      <c r="AM114" s="150"/>
      <c r="AN114" s="148">
        <f>[1]ибресия!AN114+[1]саланч!AN114+[1]центр!AN114+[1]шумер!AN114+[1]калин!AN114+[1]кугесьск!AN114+[1]цивильск!AN114+[1]чоши!AN114+[1]нош!AN114+[1]чош3!AN114+[1]чош1!AN114+[1]чош2!AN114</f>
        <v>0</v>
      </c>
      <c r="AO114" s="139"/>
      <c r="AP114" s="148">
        <f>[1]ибресия!AP114+[1]саланч!AP114+[1]центр!AP114+[1]шумер!AP114+[1]калин!AP114+[1]кугесьск!AP114+[1]цивильск!AP114+[1]чоши!AP114+[1]нош!AP114+[1]чош3!AP114+[1]чош1!AP114+[1]чош2!AP114</f>
        <v>0</v>
      </c>
      <c r="AQ114" s="141"/>
      <c r="AR114" s="145">
        <f>[1]ибресия!AR114+[1]саланч!AR114+[1]центр!AR114+[1]шумер!AR114+[1]калин!AR114+[1]кугесьск!AR114+[1]цивильск!AR114+[1]чоши!AR114+[1]нош!AR114+[1]чош3!AR114+[1]чош1!AR114+[1]чош2!AR114</f>
        <v>0</v>
      </c>
      <c r="AS114" s="141"/>
      <c r="AT114" s="145">
        <f>[1]ибресия!AT114+[1]саланч!AT114+[1]центр!AT114+[1]шумер!AT114+[1]калин!AT114+[1]кугесьск!AT114+[1]цивильск!AT114+[1]чоши!AT114+[1]нош!AT114+[1]чош3!AT114+[1]чош1!AT114+[1]чош2!AT114</f>
        <v>0</v>
      </c>
      <c r="AU114" s="141"/>
      <c r="AV114" s="145">
        <f>[1]ибресия!AV114+[1]саланч!AV114+[1]центр!AV114+[1]шумер!AV114+[1]калин!AV114+[1]кугесьск!AV114+[1]цивильск!AV114+[1]чоши!AV114+[1]нош!AV114+[1]чош3!AV114+[1]чош1!AV114+[1]чош2!AV114</f>
        <v>0</v>
      </c>
      <c r="AW114" s="129"/>
      <c r="AX114" s="148">
        <f>[1]ибресия!AX114+[1]саланч!AX114+[1]центр!AX114+[1]шумер!AX114+[1]калин!AX114+[1]кугесьск!AX114+[1]цивильск!AX114+[1]чоши!AX114+[1]нош!AX114+[1]чош3!AX114+[1]чош1!AX114+[1]чош2!AX114</f>
        <v>0</v>
      </c>
      <c r="AY114" s="145">
        <f>[1]ибресия!AY114+[1]саланч!AY114+[1]центр!AY114+[1]шумер!AY114+[1]калин!AY114+[1]кугесьск!AY114+[1]цивильск!AY114+[1]чоши!AY114+[1]нош!AY114+[1]чош3!AY114+[1]чош1!AY114+[1]чош2!AY114</f>
        <v>0</v>
      </c>
      <c r="AZ114" s="150"/>
      <c r="BA114" s="148">
        <f>[1]ибресия!BA114+[1]саланч!BA114+[1]центр!BA114+[1]шумер!BA114+[1]калин!BA114+[1]кугесьск!BA114+[1]цивильск!BA114+[1]чоши!BA114+[1]нош!BA114+[1]чош3!BA114+[1]чош1!BA114+[1]чош2!BA114</f>
        <v>0</v>
      </c>
      <c r="BB114" s="149" t="s">
        <v>122</v>
      </c>
      <c r="BC114" s="148">
        <f>[1]ибресия!BC114+[1]саланч!BC114+[1]центр!BC114+[1]шумер!BC114+[1]калин!BC114+[1]кугесьск!BC114+[1]цивильск!BC114+[1]чоши!BC114+[1]нош!BC114+[1]чош3!BC114+[1]чош1!BC114+[1]чош2!BC114</f>
        <v>0</v>
      </c>
      <c r="BD114" s="139" t="s">
        <v>618</v>
      </c>
      <c r="BE114" s="145">
        <f>[1]ибресия!BE114+[1]саланч!BE114+[1]центр!BE114+[1]шумер!BE114+[1]калин!BE114+[1]кугесьск!BE114+[1]цивильск!BE114+[1]чоши!BE114+[1]нош!BE114+[1]чош3!BE114+[1]чош1!BE114+[1]чош2!BE114</f>
        <v>0</v>
      </c>
      <c r="BF114" s="188"/>
      <c r="BG114" s="187">
        <f>[1]ибресия!BG114+[1]саланч!BG114+[1]центр!BG114+[1]шумер!BG114+[1]калин!BG114+[1]кугесьск!BG114+[1]цивильск!BG114+[1]чоши!BG114+[1]нош!BG114+[1]чош3!BG114+[1]чош1!BG114+[1]чош2!BG114</f>
        <v>0</v>
      </c>
      <c r="BH114" s="188"/>
      <c r="BI114" s="187">
        <f>[1]ибресия!BI114+[1]саланч!BI114+[1]центр!BI114+[1]шумер!BI114+[1]калин!BI114+[1]кугесьск!BI114+[1]цивильск!BI114+[1]чоши!BI114+[1]нош!BI114+[1]чош3!BI114+[1]чош1!BI114+[1]чош2!BI114</f>
        <v>0</v>
      </c>
      <c r="BJ114" s="188"/>
      <c r="BK114" s="187">
        <f>[1]ибресия!BK114+[1]саланч!BK114+[1]центр!BK114+[1]шумер!BK114+[1]калин!BK114+[1]кугесьск!BK114+[1]цивильск!BK114+[1]чоши!BK114+[1]нош!BK114+[1]чош3!BK114+[1]чош1!BK114+[1]чош2!BK114</f>
        <v>0</v>
      </c>
      <c r="BL114" s="188"/>
      <c r="BM114" s="187">
        <f>[1]ибресия!BM114+[1]саланч!BM114+[1]центр!BM114+[1]шумер!BM114+[1]калин!BM114+[1]кугесьск!BM114+[1]цивильск!BM114+[1]чоши!BM114+[1]нош!BM114+[1]чош3!BM114+[1]чош1!BM114+[1]чош2!BM114</f>
        <v>0</v>
      </c>
      <c r="BN114" s="188"/>
      <c r="BO114" s="187">
        <f>[1]ибресия!BO114+[1]саланч!BO114+[1]центр!BO114+[1]шумер!BO114+[1]калин!BO114+[1]кугесьск!BO114+[1]цивильск!BO114+[1]чоши!BO114+[1]нош!BO114+[1]чош3!BO114+[1]чош1!BO114+[1]чош2!BO114</f>
        <v>0</v>
      </c>
      <c r="BP114" s="188"/>
      <c r="BQ114" s="187">
        <f>[1]ибресия!BQ114+[1]саланч!BQ114+[1]центр!BQ114+[1]шумер!BQ114+[1]калин!BQ114+[1]кугесьск!BQ114+[1]цивильск!BQ114+[1]чоши!BQ114+[1]нош!BQ114+[1]чош3!BQ114+[1]чош1!BQ114+[1]чош2!BQ114</f>
        <v>0</v>
      </c>
      <c r="BR114" s="188"/>
      <c r="BS114" s="187">
        <f>[1]ибресия!BS114+[1]саланч!BS114+[1]центр!BS114+[1]шумер!BS114+[1]калин!BS114+[1]кугесьск!BS114+[1]цивильск!BS114+[1]чоши!BS114+[1]нош!BS114+[1]чош3!BS114+[1]чош1!BS114+[1]чош2!BS114</f>
        <v>0</v>
      </c>
      <c r="BT114" s="184">
        <f>[1]ибресия!BT114+[1]саланч!BT114+[1]центр!BT114+[1]шумер!BT114+[1]калин!BT114+[1]кугесьск!BT114+[1]цивильск!BT114+[1]чоши!BT114+[1]нош!BT114+[1]чош3!BT114+[1]чош1!BT114+[1]чош2!BT114</f>
        <v>0</v>
      </c>
      <c r="BU114" s="185" t="s">
        <v>620</v>
      </c>
      <c r="BV114" s="183">
        <f>[1]ибресия!BV114+[1]саланч!BV114+[1]центр!BV114+[1]шумер!BV114+[1]калин!BV114+[1]кугесьск!BV114+[1]цивильск!BV114+[1]чоши!BV114+[1]нош!BV114+[1]чош3!BV114+[1]чош1!BV114+[1]чош2!BV114</f>
        <v>0</v>
      </c>
      <c r="BW114" s="188"/>
      <c r="BX114" s="187">
        <f>[1]ибресия!BX114+[1]саланч!BX114+[1]центр!BX114+[1]шумер!BX114+[1]калин!BX114+[1]кугесьск!BX114+[1]цивильск!BX114+[1]чоши!BX114+[1]нош!BX114+[1]чош3!BX114+[1]чош1!BX114+[1]чош2!BX114</f>
        <v>0</v>
      </c>
      <c r="BY114" s="188"/>
      <c r="BZ114" s="187">
        <f>[1]ибресия!BZ114+[1]саланч!BZ114+[1]центр!BZ114+[1]шумер!BZ114+[1]калин!BZ114+[1]кугесьск!BZ114+[1]цивильск!BZ114+[1]чоши!BZ114+[1]нош!BZ114+[1]чош3!BZ114+[1]чош1!BZ114+[1]чош2!BZ114</f>
        <v>0</v>
      </c>
      <c r="CA114" s="139" t="s">
        <v>623</v>
      </c>
      <c r="CB114" s="183">
        <f>[1]ибресия!CB114+[1]саланч!CB114+[1]центр!CB114+[1]шумер!CB114+[1]калин!CB114+[1]кугесьск!CB114+[1]цивильск!CB114+[1]чоши!CB114+[1]нош!CB114+[1]чош3!CB114+[1]чош1!CB114+[1]чош2!CB114</f>
        <v>0</v>
      </c>
      <c r="CC114" s="139" t="s">
        <v>622</v>
      </c>
      <c r="CD114" s="183">
        <f>[1]ибресия!CD114+[1]саланч!CD114+[1]центр!CD114+[1]шумер!CD114+[1]калин!CD114+[1]кугесьск!CD114+[1]цивильск!CD114+[1]чоши!CD114+[1]нош!CD114+[1]чош3!CD114+[1]чош1!CD114+[1]чош2!CD114</f>
        <v>0</v>
      </c>
      <c r="CE114" s="188"/>
      <c r="CF114" s="187">
        <f>[1]ибресия!CF114+[1]саланч!CF114+[1]центр!CF114+[1]шумер!CF114+[1]калин!CF114+[1]кугесьск!CF114+[1]цивильск!CF114+[1]чоши!CF114+[1]нош!CF114+[1]чош3!CF114+[1]чош1!CF114+[1]чош2!CF114</f>
        <v>0</v>
      </c>
      <c r="CG114" s="188"/>
      <c r="CH114" s="187">
        <f>[1]ибресия!CH114+[1]саланч!CH114+[1]центр!CH114+[1]шумер!CH114+[1]калин!CH114+[1]кугесьск!CH114+[1]цивильск!CH114+[1]чоши!CH114+[1]нош!CH114+[1]чош3!CH114+[1]чош1!CH114+[1]чош2!CH114</f>
        <v>0</v>
      </c>
      <c r="CI114" s="188"/>
      <c r="CJ114" s="187">
        <f>[1]ибресия!CJ114+[1]саланч!CJ114+[1]центр!CJ114+[1]шумер!CJ114+[1]калин!CJ114+[1]кугесьск!CJ114+[1]цивильск!CJ114+[1]чоши!CJ114+[1]нош!CJ114+[1]чош3!CJ114+[1]чош1!CJ114+[1]чош2!CJ114</f>
        <v>0</v>
      </c>
      <c r="CK114" s="188"/>
      <c r="CL114" s="187">
        <f>[1]ибресия!CL114+[1]саланч!CL114+[1]центр!CL114+[1]шумер!CL114+[1]калин!CL114+[1]кугесьск!CL114+[1]цивильск!CL114+[1]чоши!CL114+[1]нош!CL114+[1]чош3!CL114+[1]чош1!CL114+[1]чош2!CL114</f>
        <v>0</v>
      </c>
      <c r="CM114" s="140"/>
      <c r="CN114" s="183">
        <f>[1]ибресия!CN114+[1]саланч!CN114+[1]центр!CN114+[1]шумер!CN114+[1]калин!CN114+[1]кугесьск!CN114+[1]цивильск!CN114+[1]чоши!CN114+[1]нош!CN114+[1]чош3!CN114+[1]чош1!CN114+[1]чош2!CN114</f>
        <v>0</v>
      </c>
      <c r="CO114" s="140"/>
      <c r="CP114" s="183">
        <f>[1]ибресия!CP114+[1]саланч!CP114+[1]центр!CP114+[1]шумер!CP114+[1]калин!CP114+[1]кугесьск!CP114+[1]цивильск!CP114+[1]чоши!CP114+[1]нош!CP114+[1]чош3!CP114+[1]чош1!CP114+[1]чош2!CP114</f>
        <v>0</v>
      </c>
      <c r="CQ114" s="188"/>
      <c r="CR114" s="187">
        <f>[1]ибресия!CR114+[1]саланч!CR114+[1]центр!CR114+[1]шумер!CR114+[1]калин!CR114+[1]кугесьск!CR114+[1]цивильск!CR114+[1]чоши!CR114+[1]нош!CR114+[1]чош3!CR114+[1]чош1!CR114+[1]чош2!CR114</f>
        <v>0</v>
      </c>
      <c r="CS114" s="181"/>
    </row>
    <row r="115" spans="2:97" s="180" customFormat="1" ht="409.5" x14ac:dyDescent="0.25">
      <c r="B115" s="147"/>
      <c r="C115" s="128">
        <f>[1]ибресия!C115+[1]саланч!C115+[1]центр!C115+[1]шумер!C115+[1]калин!C115+[1]кугесьск!C115+[1]цивильск!C115+[1]чоши!C115+[1]нош!C115+[1]чош3!C115+[1]чош1!C115+[1]чош2!C115</f>
        <v>0</v>
      </c>
      <c r="D115" s="128">
        <f>[1]ибресия!D115+[1]саланч!D115+[1]центр!D115+[1]шумер!D115+[1]калин!D115+[1]кугесьск!D115+[1]цивильск!D115+[1]чоши!D115+[1]нош!D115+[1]чош3!D115+[1]чош1!D115+[1]чош2!D115</f>
        <v>0</v>
      </c>
      <c r="E115" s="150"/>
      <c r="F115" s="148">
        <f>[1]ибресия!F115+[1]саланч!F115+[1]центр!F115+[1]шумер!F115+[1]калин!F115+[1]кугесьск!F115+[1]цивильск!F115+[1]чоши!F115+[1]нош!F115+[1]чош3!F115+[1]чош1!F115+[1]чош2!F115</f>
        <v>0</v>
      </c>
      <c r="G115" s="150"/>
      <c r="H115" s="148">
        <f>[1]ибресия!H115+[1]саланч!H115+[1]центр!H115+[1]шумер!H115+[1]калин!H115+[1]кугесьск!H115+[1]цивильск!H115+[1]чоши!H115+[1]нош!H115+[1]чош3!H115+[1]чош1!H115+[1]чош2!H115</f>
        <v>0</v>
      </c>
      <c r="I115" s="139" t="s">
        <v>624</v>
      </c>
      <c r="J115" s="145">
        <f>[1]ибресия!J115+[1]саланч!J115+[1]центр!J115+[1]шумер!J115+[1]калин!J115+[1]кугесьск!J115+[1]цивильск!J115+[1]чоши!J115+[1]нош!J115+[1]чош3!J115+[1]чош1!J115+[1]чош2!J115</f>
        <v>0</v>
      </c>
      <c r="K115" s="150"/>
      <c r="L115" s="148">
        <f>[1]ибресия!L115+[1]саланч!L115+[1]центр!L115+[1]шумер!L115+[1]калин!L115+[1]кугесьск!L115+[1]цивильск!L115+[1]чоши!L115+[1]нош!L115+[1]чош3!L115+[1]чош1!L115+[1]чош2!L115</f>
        <v>0</v>
      </c>
      <c r="M115" s="139" t="s">
        <v>625</v>
      </c>
      <c r="N115" s="145">
        <f>[1]ибресия!N115+[1]саланч!N115+[1]центр!N115+[1]шумер!N115+[1]калин!N115+[1]кугесьск!N115+[1]цивильск!N115+[1]чоши!N115+[1]нош!N115+[1]чош3!N115+[1]чош1!N115+[1]чош2!N115</f>
        <v>0</v>
      </c>
      <c r="O115" s="150"/>
      <c r="P115" s="148">
        <f>[1]ибресия!P115+[1]саланч!P115+[1]центр!P115+[1]шумер!P115+[1]калин!P115+[1]кугесьск!P115+[1]цивильск!P115+[1]чоши!P115+[1]нош!P115+[1]чош3!P115+[1]чош1!P115+[1]чош2!P115</f>
        <v>0</v>
      </c>
      <c r="Q115" s="150"/>
      <c r="R115" s="148">
        <f>[1]ибресия!R115+[1]саланч!R115+[1]центр!R115+[1]шумер!R115+[1]калин!R115+[1]кугесьск!R115+[1]цивильск!R115+[1]чоши!R115+[1]нош!R115+[1]чош3!R115+[1]чош1!R115+[1]чош2!R115</f>
        <v>0</v>
      </c>
      <c r="S115" s="150"/>
      <c r="T115" s="148">
        <f>[1]ибресия!T115+[1]саланч!T115+[1]центр!T115+[1]шумер!T115+[1]калин!T115+[1]кугесьск!T115+[1]цивильск!T115+[1]чоши!T115+[1]нош!T115+[1]чош3!T115+[1]чош1!T115+[1]чош2!T115</f>
        <v>0</v>
      </c>
      <c r="U115" s="150"/>
      <c r="V115" s="148">
        <f>[1]ибресия!V115+[1]саланч!V115+[1]центр!V115+[1]шумер!V115+[1]калин!V115+[1]кугесьск!V115+[1]цивильск!V115+[1]чоши!V115+[1]нош!V115+[1]чош3!V115+[1]чош1!V115+[1]чош2!V115</f>
        <v>0</v>
      </c>
      <c r="W115" s="150"/>
      <c r="X115" s="148">
        <f>[1]ибресия!X115+[1]саланч!X115+[1]центр!X115+[1]шумер!X115+[1]калин!X115+[1]кугесьск!X115+[1]цивильск!X115+[1]чоши!X115+[1]нош!X115+[1]чош3!X115+[1]чош1!X115+[1]чош2!X115</f>
        <v>0</v>
      </c>
      <c r="Y115" s="139" t="s">
        <v>626</v>
      </c>
      <c r="Z115" s="145">
        <f>[1]ибресия!Z115+[1]саланч!Z115+[1]центр!Z115+[1]шумер!Z115+[1]калин!Z115+[1]кугесьск!Z115+[1]цивильск!Z115+[1]чоши!Z115+[1]нош!Z115+[1]чош3!Z115+[1]чош1!Z115+[1]чош2!Z115</f>
        <v>0</v>
      </c>
      <c r="AA115" s="150"/>
      <c r="AB115" s="148">
        <f>[1]ибресия!AB115+[1]саланч!AB115+[1]центр!AB115+[1]шумер!AB115+[1]калин!AB115+[1]кугесьск!AB115+[1]цивильск!AB115+[1]чоши!AB115+[1]нош!AB115+[1]чош3!AB115+[1]чош1!AB115+[1]чош2!AB115</f>
        <v>0</v>
      </c>
      <c r="AC115" s="150"/>
      <c r="AD115" s="148">
        <f>[1]ибресия!AD115+[1]саланч!AD115+[1]центр!AD115+[1]шумер!AD115+[1]калин!AD115+[1]кугесьск!AD115+[1]цивильск!AD115+[1]чоши!AD115+[1]нош!AD115+[1]чош3!AD115+[1]чош1!AD115+[1]чош2!AD115</f>
        <v>0</v>
      </c>
      <c r="AE115" s="139" t="s">
        <v>623</v>
      </c>
      <c r="AF115" s="145">
        <f>[1]ибресия!AF115+[1]саланч!AF115+[1]центр!AF115+[1]шумер!AF115+[1]калин!AF115+[1]кугесьск!AF115+[1]цивильск!AF115+[1]чоши!AF115+[1]нош!AF115+[1]чош3!AF115+[1]чош1!AF115+[1]чош2!AF115</f>
        <v>0</v>
      </c>
      <c r="AG115" s="139" t="s">
        <v>627</v>
      </c>
      <c r="AH115" s="145">
        <f>[1]ибресия!AH115+[1]саланч!AH115+[1]центр!AH115+[1]шумер!AH115+[1]калин!AH115+[1]кугесьск!AH115+[1]цивильск!AH115+[1]чоши!AH115+[1]нош!AH115+[1]чош3!AH115+[1]чош1!AH115+[1]чош2!AH115</f>
        <v>0</v>
      </c>
      <c r="AI115" s="150"/>
      <c r="AJ115" s="148">
        <f>[1]ибресия!AJ115+[1]саланч!AJ115+[1]центр!AJ115+[1]шумер!AJ115+[1]калин!AJ115+[1]кугесьск!AJ115+[1]цивильск!AJ115+[1]чоши!AJ115+[1]нош!AJ115+[1]чош3!AJ115+[1]чош1!AJ115+[1]чош2!AJ115</f>
        <v>0</v>
      </c>
      <c r="AK115" s="150"/>
      <c r="AL115" s="148">
        <f>[1]ибресия!AL115+[1]саланч!AL115+[1]центр!AL115+[1]шумер!AL115+[1]калин!AL115+[1]кугесьск!AL115+[1]цивильск!AL115+[1]чоши!AL115+[1]нош!AL115+[1]чош3!AL115+[1]чош1!AL115+[1]чош2!AL115</f>
        <v>0</v>
      </c>
      <c r="AM115" s="150"/>
      <c r="AN115" s="148">
        <f>[1]ибресия!AN115+[1]саланч!AN115+[1]центр!AN115+[1]шумер!AN115+[1]калин!AN115+[1]кугесьск!AN115+[1]цивильск!AN115+[1]чоши!AN115+[1]нош!AN115+[1]чош3!AN115+[1]чош1!AN115+[1]чош2!AN115</f>
        <v>0</v>
      </c>
      <c r="AO115" s="139"/>
      <c r="AP115" s="148">
        <f>[1]ибресия!AP115+[1]саланч!AP115+[1]центр!AP115+[1]шумер!AP115+[1]калин!AP115+[1]кугесьск!AP115+[1]цивильск!AP115+[1]чоши!AP115+[1]нош!AP115+[1]чош3!AP115+[1]чош1!AP115+[1]чош2!AP115</f>
        <v>0</v>
      </c>
      <c r="AQ115" s="141"/>
      <c r="AR115" s="145">
        <f>[1]ибресия!AR115+[1]саланч!AR115+[1]центр!AR115+[1]шумер!AR115+[1]калин!AR115+[1]кугесьск!AR115+[1]цивильск!AR115+[1]чоши!AR115+[1]нош!AR115+[1]чош3!AR115+[1]чош1!AR115+[1]чош2!AR115</f>
        <v>0</v>
      </c>
      <c r="AS115" s="141"/>
      <c r="AT115" s="145">
        <f>[1]ибресия!AT115+[1]саланч!AT115+[1]центр!AT115+[1]шумер!AT115+[1]калин!AT115+[1]кугесьск!AT115+[1]цивильск!AT115+[1]чоши!AT115+[1]нош!AT115+[1]чош3!AT115+[1]чош1!AT115+[1]чош2!AT115</f>
        <v>0</v>
      </c>
      <c r="AU115" s="141"/>
      <c r="AV115" s="145">
        <f>[1]ибресия!AV115+[1]саланч!AV115+[1]центр!AV115+[1]шумер!AV115+[1]калин!AV115+[1]кугесьск!AV115+[1]цивильск!AV115+[1]чоши!AV115+[1]нош!AV115+[1]чош3!AV115+[1]чош1!AV115+[1]чош2!AV115</f>
        <v>0</v>
      </c>
      <c r="AW115" s="129"/>
      <c r="AX115" s="148">
        <f>[1]ибресия!AX115+[1]саланч!AX115+[1]центр!AX115+[1]шумер!AX115+[1]калин!AX115+[1]кугесьск!AX115+[1]цивильск!AX115+[1]чоши!AX115+[1]нош!AX115+[1]чош3!AX115+[1]чош1!AX115+[1]чош2!AX115</f>
        <v>0</v>
      </c>
      <c r="AY115" s="145">
        <f>[1]ибресия!AY115+[1]саланч!AY115+[1]центр!AY115+[1]шумер!AY115+[1]калин!AY115+[1]кугесьск!AY115+[1]цивильск!AY115+[1]чоши!AY115+[1]нош!AY115+[1]чош3!AY115+[1]чош1!AY115+[1]чош2!AY115</f>
        <v>0</v>
      </c>
      <c r="AZ115" s="150"/>
      <c r="BA115" s="148">
        <f>[1]ибресия!BA115+[1]саланч!BA115+[1]центр!BA115+[1]шумер!BA115+[1]калин!BA115+[1]кугесьск!BA115+[1]цивильск!BA115+[1]чоши!BA115+[1]нош!BA115+[1]чош3!BA115+[1]чош1!BA115+[1]чош2!BA115</f>
        <v>0</v>
      </c>
      <c r="BB115" s="150"/>
      <c r="BC115" s="148">
        <f>[1]ибресия!BC115+[1]саланч!BC115+[1]центр!BC115+[1]шумер!BC115+[1]калин!BC115+[1]кугесьск!BC115+[1]цивильск!BC115+[1]чоши!BC115+[1]нош!BC115+[1]чош3!BC115+[1]чош1!BC115+[1]чош2!BC115</f>
        <v>0</v>
      </c>
      <c r="BD115" s="139" t="s">
        <v>624</v>
      </c>
      <c r="BE115" s="145">
        <f>[1]ибресия!BE115+[1]саланч!BE115+[1]центр!BE115+[1]шумер!BE115+[1]калин!BE115+[1]кугесьск!BE115+[1]цивильск!BE115+[1]чоши!BE115+[1]нош!BE115+[1]чош3!BE115+[1]чош1!BE115+[1]чош2!BE115</f>
        <v>0</v>
      </c>
      <c r="BF115" s="188"/>
      <c r="BG115" s="187">
        <f>[1]ибресия!BG115+[1]саланч!BG115+[1]центр!BG115+[1]шумер!BG115+[1]калин!BG115+[1]кугесьск!BG115+[1]цивильск!BG115+[1]чоши!BG115+[1]нош!BG115+[1]чош3!BG115+[1]чош1!BG115+[1]чош2!BG115</f>
        <v>0</v>
      </c>
      <c r="BH115" s="188"/>
      <c r="BI115" s="187">
        <f>[1]ибресия!BI115+[1]саланч!BI115+[1]центр!BI115+[1]шумер!BI115+[1]калин!BI115+[1]кугесьск!BI115+[1]цивильск!BI115+[1]чоши!BI115+[1]нош!BI115+[1]чош3!BI115+[1]чош1!BI115+[1]чош2!BI115</f>
        <v>0</v>
      </c>
      <c r="BJ115" s="188"/>
      <c r="BK115" s="187">
        <f>[1]ибресия!BK115+[1]саланч!BK115+[1]центр!BK115+[1]шумер!BK115+[1]калин!BK115+[1]кугесьск!BK115+[1]цивильск!BK115+[1]чоши!BK115+[1]нош!BK115+[1]чош3!BK115+[1]чош1!BK115+[1]чош2!BK115</f>
        <v>0</v>
      </c>
      <c r="BL115" s="188"/>
      <c r="BM115" s="187">
        <f>[1]ибресия!BM115+[1]саланч!BM115+[1]центр!BM115+[1]шумер!BM115+[1]калин!BM115+[1]кугесьск!BM115+[1]цивильск!BM115+[1]чоши!BM115+[1]нош!BM115+[1]чош3!BM115+[1]чош1!BM115+[1]чош2!BM115</f>
        <v>0</v>
      </c>
      <c r="BN115" s="188"/>
      <c r="BO115" s="187">
        <f>[1]ибресия!BO115+[1]саланч!BO115+[1]центр!BO115+[1]шумер!BO115+[1]калин!BO115+[1]кугесьск!BO115+[1]цивильск!BO115+[1]чоши!BO115+[1]нош!BO115+[1]чош3!BO115+[1]чош1!BO115+[1]чош2!BO115</f>
        <v>0</v>
      </c>
      <c r="BP115" s="188"/>
      <c r="BQ115" s="187">
        <f>[1]ибресия!BQ115+[1]саланч!BQ115+[1]центр!BQ115+[1]шумер!BQ115+[1]калин!BQ115+[1]кугесьск!BQ115+[1]цивильск!BQ115+[1]чоши!BQ115+[1]нош!BQ115+[1]чош3!BQ115+[1]чош1!BQ115+[1]чош2!BQ115</f>
        <v>0</v>
      </c>
      <c r="BR115" s="188"/>
      <c r="BS115" s="187">
        <f>[1]ибресия!BS115+[1]саланч!BS115+[1]центр!BS115+[1]шумер!BS115+[1]калин!BS115+[1]кугесьск!BS115+[1]цивильск!BS115+[1]чоши!BS115+[1]нош!BS115+[1]чош3!BS115+[1]чош1!BS115+[1]чош2!BS115</f>
        <v>0</v>
      </c>
      <c r="BT115" s="184">
        <f>[1]ибресия!BT115+[1]саланч!BT115+[1]центр!BT115+[1]шумер!BT115+[1]калин!BT115+[1]кугесьск!BT115+[1]цивильск!BT115+[1]чоши!BT115+[1]нош!BT115+[1]чош3!BT115+[1]чош1!BT115+[1]чош2!BT115</f>
        <v>0</v>
      </c>
      <c r="BU115" s="185" t="s">
        <v>626</v>
      </c>
      <c r="BV115" s="183">
        <f>[1]ибресия!BV115+[1]саланч!BV115+[1]центр!BV115+[1]шумер!BV115+[1]калин!BV115+[1]кугесьск!BV115+[1]цивильск!BV115+[1]чоши!BV115+[1]нош!BV115+[1]чош3!BV115+[1]чош1!BV115+[1]чош2!BV115</f>
        <v>0</v>
      </c>
      <c r="BW115" s="188"/>
      <c r="BX115" s="187">
        <f>[1]ибресия!BX115+[1]саланч!BX115+[1]центр!BX115+[1]шумер!BX115+[1]калин!BX115+[1]кугесьск!BX115+[1]цивильск!BX115+[1]чоши!BX115+[1]нош!BX115+[1]чош3!BX115+[1]чош1!BX115+[1]чош2!BX115</f>
        <v>0</v>
      </c>
      <c r="BY115" s="188"/>
      <c r="BZ115" s="187">
        <f>[1]ибресия!BZ115+[1]саланч!BZ115+[1]центр!BZ115+[1]шумер!BZ115+[1]калин!BZ115+[1]кугесьск!BZ115+[1]цивильск!BZ115+[1]чоши!BZ115+[1]нош!BZ115+[1]чош3!BZ115+[1]чош1!BZ115+[1]чош2!BZ115</f>
        <v>0</v>
      </c>
      <c r="CA115" s="139" t="s">
        <v>623</v>
      </c>
      <c r="CB115" s="183">
        <f>[1]ибресия!CB115+[1]саланч!CB115+[1]центр!CB115+[1]шумер!CB115+[1]калин!CB115+[1]кугесьск!CB115+[1]цивильск!CB115+[1]чоши!CB115+[1]нош!CB115+[1]чош3!CB115+[1]чош1!CB115+[1]чош2!CB115</f>
        <v>0</v>
      </c>
      <c r="CC115" s="139" t="s">
        <v>627</v>
      </c>
      <c r="CD115" s="183">
        <f>[1]ибресия!CD115+[1]саланч!CD115+[1]центр!CD115+[1]шумер!CD115+[1]калин!CD115+[1]кугесьск!CD115+[1]цивильск!CD115+[1]чоши!CD115+[1]нош!CD115+[1]чош3!CD115+[1]чош1!CD115+[1]чош2!CD115</f>
        <v>0</v>
      </c>
      <c r="CE115" s="188"/>
      <c r="CF115" s="187">
        <f>[1]ибресия!CF115+[1]саланч!CF115+[1]центр!CF115+[1]шумер!CF115+[1]калин!CF115+[1]кугесьск!CF115+[1]цивильск!CF115+[1]чоши!CF115+[1]нош!CF115+[1]чош3!CF115+[1]чош1!CF115+[1]чош2!CF115</f>
        <v>0</v>
      </c>
      <c r="CG115" s="188"/>
      <c r="CH115" s="187">
        <f>[1]ибресия!CH115+[1]саланч!CH115+[1]центр!CH115+[1]шумер!CH115+[1]калин!CH115+[1]кугесьск!CH115+[1]цивильск!CH115+[1]чоши!CH115+[1]нош!CH115+[1]чош3!CH115+[1]чош1!CH115+[1]чош2!CH115</f>
        <v>0</v>
      </c>
      <c r="CI115" s="188"/>
      <c r="CJ115" s="187">
        <f>[1]ибресия!CJ115+[1]саланч!CJ115+[1]центр!CJ115+[1]шумер!CJ115+[1]калин!CJ115+[1]кугесьск!CJ115+[1]цивильск!CJ115+[1]чоши!CJ115+[1]нош!CJ115+[1]чош3!CJ115+[1]чош1!CJ115+[1]чош2!CJ115</f>
        <v>0</v>
      </c>
      <c r="CK115" s="188"/>
      <c r="CL115" s="187">
        <f>[1]ибресия!CL115+[1]саланч!CL115+[1]центр!CL115+[1]шумер!CL115+[1]калин!CL115+[1]кугесьск!CL115+[1]цивильск!CL115+[1]чоши!CL115+[1]нош!CL115+[1]чош3!CL115+[1]чош1!CL115+[1]чош2!CL115</f>
        <v>0</v>
      </c>
      <c r="CM115" s="140"/>
      <c r="CN115" s="183">
        <f>[1]ибресия!CN115+[1]саланч!CN115+[1]центр!CN115+[1]шумер!CN115+[1]калин!CN115+[1]кугесьск!CN115+[1]цивильск!CN115+[1]чоши!CN115+[1]нош!CN115+[1]чош3!CN115+[1]чош1!CN115+[1]чош2!CN115</f>
        <v>0</v>
      </c>
      <c r="CO115" s="140"/>
      <c r="CP115" s="183">
        <f>[1]ибресия!CP115+[1]саланч!CP115+[1]центр!CP115+[1]шумер!CP115+[1]калин!CP115+[1]кугесьск!CP115+[1]цивильск!CP115+[1]чоши!CP115+[1]нош!CP115+[1]чош3!CP115+[1]чош1!CP115+[1]чош2!CP115</f>
        <v>0</v>
      </c>
      <c r="CQ115" s="188"/>
      <c r="CR115" s="187">
        <f>[1]ибресия!CR115+[1]саланч!CR115+[1]центр!CR115+[1]шумер!CR115+[1]калин!CR115+[1]кугесьск!CR115+[1]цивильск!CR115+[1]чоши!CR115+[1]нош!CR115+[1]чош3!CR115+[1]чош1!CR115+[1]чош2!CR115</f>
        <v>0</v>
      </c>
      <c r="CS115" s="181"/>
    </row>
    <row r="116" spans="2:97" s="180" customFormat="1" ht="362.25" x14ac:dyDescent="0.25">
      <c r="B116" s="147"/>
      <c r="C116" s="128">
        <f>[1]ибресия!C116+[1]саланч!C116+[1]центр!C116+[1]шумер!C116+[1]калин!C116+[1]кугесьск!C116+[1]цивильск!C116+[1]чоши!C116+[1]нош!C116+[1]чош3!C116+[1]чош1!C116+[1]чош2!C116</f>
        <v>0</v>
      </c>
      <c r="D116" s="128">
        <f>[1]ибресия!D116+[1]саланч!D116+[1]центр!D116+[1]шумер!D116+[1]калин!D116+[1]кугесьск!D116+[1]цивильск!D116+[1]чоши!D116+[1]нош!D116+[1]чош3!D116+[1]чош1!D116+[1]чош2!D116</f>
        <v>0</v>
      </c>
      <c r="E116" s="150"/>
      <c r="F116" s="148">
        <f>[1]ибресия!F116+[1]саланч!F116+[1]центр!F116+[1]шумер!F116+[1]калин!F116+[1]кугесьск!F116+[1]цивильск!F116+[1]чоши!F116+[1]нош!F116+[1]чош3!F116+[1]чош1!F116+[1]чош2!F116</f>
        <v>0</v>
      </c>
      <c r="G116" s="150"/>
      <c r="H116" s="148">
        <f>[1]ибресия!H116+[1]саланч!H116+[1]центр!H116+[1]шумер!H116+[1]калин!H116+[1]кугесьск!H116+[1]цивильск!H116+[1]чоши!H116+[1]нош!H116+[1]чош3!H116+[1]чош1!H116+[1]чош2!H116</f>
        <v>0</v>
      </c>
      <c r="I116" s="139" t="s">
        <v>628</v>
      </c>
      <c r="J116" s="145">
        <f>[1]ибресия!J116+[1]саланч!J116+[1]центр!J116+[1]шумер!J116+[1]калин!J116+[1]кугесьск!J116+[1]цивильск!J116+[1]чоши!J116+[1]нош!J116+[1]чош3!J116+[1]чош1!J116+[1]чош2!J116</f>
        <v>0</v>
      </c>
      <c r="K116" s="150"/>
      <c r="L116" s="148">
        <f>[1]ибресия!L116+[1]саланч!L116+[1]центр!L116+[1]шумер!L116+[1]калин!L116+[1]кугесьск!L116+[1]цивильск!L116+[1]чоши!L116+[1]нош!L116+[1]чош3!L116+[1]чош1!L116+[1]чош2!L116</f>
        <v>0</v>
      </c>
      <c r="M116" s="139" t="s">
        <v>629</v>
      </c>
      <c r="N116" s="145">
        <f>[1]ибресия!N116+[1]саланч!N116+[1]центр!N116+[1]шумер!N116+[1]калин!N116+[1]кугесьск!N116+[1]цивильск!N116+[1]чоши!N116+[1]нош!N116+[1]чош3!N116+[1]чош1!N116+[1]чош2!N116</f>
        <v>0</v>
      </c>
      <c r="O116" s="150"/>
      <c r="P116" s="148">
        <f>[1]ибресия!P116+[1]саланч!P116+[1]центр!P116+[1]шумер!P116+[1]калин!P116+[1]кугесьск!P116+[1]цивильск!P116+[1]чоши!P116+[1]нош!P116+[1]чош3!P116+[1]чош1!P116+[1]чош2!P116</f>
        <v>0</v>
      </c>
      <c r="Q116" s="150"/>
      <c r="R116" s="148">
        <f>[1]ибресия!R116+[1]саланч!R116+[1]центр!R116+[1]шумер!R116+[1]калин!R116+[1]кугесьск!R116+[1]цивильск!R116+[1]чоши!R116+[1]нош!R116+[1]чош3!R116+[1]чош1!R116+[1]чош2!R116</f>
        <v>0</v>
      </c>
      <c r="S116" s="150"/>
      <c r="T116" s="148">
        <f>[1]ибресия!T116+[1]саланч!T116+[1]центр!T116+[1]шумер!T116+[1]калин!T116+[1]кугесьск!T116+[1]цивильск!T116+[1]чоши!T116+[1]нош!T116+[1]чош3!T116+[1]чош1!T116+[1]чош2!T116</f>
        <v>0</v>
      </c>
      <c r="U116" s="150"/>
      <c r="V116" s="148">
        <f>[1]ибресия!V116+[1]саланч!V116+[1]центр!V116+[1]шумер!V116+[1]калин!V116+[1]кугесьск!V116+[1]цивильск!V116+[1]чоши!V116+[1]нош!V116+[1]чош3!V116+[1]чош1!V116+[1]чош2!V116</f>
        <v>0</v>
      </c>
      <c r="W116" s="150"/>
      <c r="X116" s="148">
        <f>[1]ибресия!X116+[1]саланч!X116+[1]центр!X116+[1]шумер!X116+[1]калин!X116+[1]кугесьск!X116+[1]цивильск!X116+[1]чоши!X116+[1]нош!X116+[1]чош3!X116+[1]чош1!X116+[1]чош2!X116</f>
        <v>0</v>
      </c>
      <c r="Y116" s="139" t="s">
        <v>630</v>
      </c>
      <c r="Z116" s="145">
        <f>[1]ибресия!Z116+[1]саланч!Z116+[1]центр!Z116+[1]шумер!Z116+[1]калин!Z116+[1]кугесьск!Z116+[1]цивильск!Z116+[1]чоши!Z116+[1]нош!Z116+[1]чош3!Z116+[1]чош1!Z116+[1]чош2!Z116</f>
        <v>0</v>
      </c>
      <c r="AA116" s="150"/>
      <c r="AB116" s="148">
        <f>[1]ибресия!AB116+[1]саланч!AB116+[1]центр!AB116+[1]шумер!AB116+[1]калин!AB116+[1]кугесьск!AB116+[1]цивильск!AB116+[1]чоши!AB116+[1]нош!AB116+[1]чош3!AB116+[1]чош1!AB116+[1]чош2!AB116</f>
        <v>0</v>
      </c>
      <c r="AC116" s="150"/>
      <c r="AD116" s="148">
        <f>[1]ибресия!AD116+[1]саланч!AD116+[1]центр!AD116+[1]шумер!AD116+[1]калин!AD116+[1]кугесьск!AD116+[1]цивильск!AD116+[1]чоши!AD116+[1]нош!AD116+[1]чош3!AD116+[1]чош1!AD116+[1]чош2!AD116</f>
        <v>0</v>
      </c>
      <c r="AE116" s="139" t="s">
        <v>631</v>
      </c>
      <c r="AF116" s="145">
        <f>[1]ибресия!AF116+[1]саланч!AF116+[1]центр!AF116+[1]шумер!AF116+[1]калин!AF116+[1]кугесьск!AF116+[1]цивильск!AF116+[1]чоши!AF116+[1]нош!AF116+[1]чош3!AF116+[1]чош1!AF116+[1]чош2!AF116</f>
        <v>0</v>
      </c>
      <c r="AG116" s="149" t="s">
        <v>122</v>
      </c>
      <c r="AH116" s="148">
        <f>[1]ибресия!AH116+[1]саланч!AH116+[1]центр!AH116+[1]шумер!AH116+[1]калин!AH116+[1]кугесьск!AH116+[1]цивильск!AH116+[1]чоши!AH116+[1]нош!AH116+[1]чош3!AH116+[1]чош1!AH116+[1]чош2!AH116</f>
        <v>0</v>
      </c>
      <c r="AI116" s="150"/>
      <c r="AJ116" s="148">
        <f>[1]ибресия!AJ116+[1]саланч!AJ116+[1]центр!AJ116+[1]шумер!AJ116+[1]калин!AJ116+[1]кугесьск!AJ116+[1]цивильск!AJ116+[1]чоши!AJ116+[1]нош!AJ116+[1]чош3!AJ116+[1]чош1!AJ116+[1]чош2!AJ116</f>
        <v>0</v>
      </c>
      <c r="AK116" s="150"/>
      <c r="AL116" s="148">
        <f>[1]ибресия!AL116+[1]саланч!AL116+[1]центр!AL116+[1]шумер!AL116+[1]калин!AL116+[1]кугесьск!AL116+[1]цивильск!AL116+[1]чоши!AL116+[1]нош!AL116+[1]чош3!AL116+[1]чош1!AL116+[1]чош2!AL116</f>
        <v>0</v>
      </c>
      <c r="AM116" s="150"/>
      <c r="AN116" s="148">
        <f>[1]ибресия!AN116+[1]саланч!AN116+[1]центр!AN116+[1]шумер!AN116+[1]калин!AN116+[1]кугесьск!AN116+[1]цивильск!AN116+[1]чоши!AN116+[1]нош!AN116+[1]чош3!AN116+[1]чош1!AN116+[1]чош2!AN116</f>
        <v>0</v>
      </c>
      <c r="AO116" s="139"/>
      <c r="AP116" s="148">
        <f>[1]ибресия!AP116+[1]саланч!AP116+[1]центр!AP116+[1]шумер!AP116+[1]калин!AP116+[1]кугесьск!AP116+[1]цивильск!AP116+[1]чоши!AP116+[1]нош!AP116+[1]чош3!AP116+[1]чош1!AP116+[1]чош2!AP116</f>
        <v>0</v>
      </c>
      <c r="AQ116" s="141"/>
      <c r="AR116" s="145">
        <f>[1]ибресия!AR116+[1]саланч!AR116+[1]центр!AR116+[1]шумер!AR116+[1]калин!AR116+[1]кугесьск!AR116+[1]цивильск!AR116+[1]чоши!AR116+[1]нош!AR116+[1]чош3!AR116+[1]чош1!AR116+[1]чош2!AR116</f>
        <v>0</v>
      </c>
      <c r="AS116" s="141"/>
      <c r="AT116" s="145">
        <f>[1]ибресия!AT116+[1]саланч!AT116+[1]центр!AT116+[1]шумер!AT116+[1]калин!AT116+[1]кугесьск!AT116+[1]цивильск!AT116+[1]чоши!AT116+[1]нош!AT116+[1]чош3!AT116+[1]чош1!AT116+[1]чош2!AT116</f>
        <v>0</v>
      </c>
      <c r="AU116" s="141"/>
      <c r="AV116" s="145">
        <f>[1]ибресия!AV116+[1]саланч!AV116+[1]центр!AV116+[1]шумер!AV116+[1]калин!AV116+[1]кугесьск!AV116+[1]цивильск!AV116+[1]чоши!AV116+[1]нош!AV116+[1]чош3!AV116+[1]чош1!AV116+[1]чош2!AV116</f>
        <v>0</v>
      </c>
      <c r="AW116" s="129"/>
      <c r="AX116" s="148">
        <f>[1]ибресия!AX116+[1]саланч!AX116+[1]центр!AX116+[1]шумер!AX116+[1]калин!AX116+[1]кугесьск!AX116+[1]цивильск!AX116+[1]чоши!AX116+[1]нош!AX116+[1]чош3!AX116+[1]чош1!AX116+[1]чош2!AX116</f>
        <v>0</v>
      </c>
      <c r="AY116" s="145">
        <f>[1]ибресия!AY116+[1]саланч!AY116+[1]центр!AY116+[1]шумер!AY116+[1]калин!AY116+[1]кугесьск!AY116+[1]цивильск!AY116+[1]чоши!AY116+[1]нош!AY116+[1]чош3!AY116+[1]чош1!AY116+[1]чош2!AY116</f>
        <v>0</v>
      </c>
      <c r="AZ116" s="150"/>
      <c r="BA116" s="148">
        <f>[1]ибресия!BA116+[1]саланч!BA116+[1]центр!BA116+[1]шумер!BA116+[1]калин!BA116+[1]кугесьск!BA116+[1]цивильск!BA116+[1]чоши!BA116+[1]нош!BA116+[1]чош3!BA116+[1]чош1!BA116+[1]чош2!BA116</f>
        <v>0</v>
      </c>
      <c r="BB116" s="150"/>
      <c r="BC116" s="148">
        <f>[1]ибресия!BC116+[1]саланч!BC116+[1]центр!BC116+[1]шумер!BC116+[1]калин!BC116+[1]кугесьск!BC116+[1]цивильск!BC116+[1]чоши!BC116+[1]нош!BC116+[1]чош3!BC116+[1]чош1!BC116+[1]чош2!BC116</f>
        <v>0</v>
      </c>
      <c r="BD116" s="139" t="s">
        <v>628</v>
      </c>
      <c r="BE116" s="145">
        <f>[1]ибресия!BE116+[1]саланч!BE116+[1]центр!BE116+[1]шумер!BE116+[1]калин!BE116+[1]кугесьск!BE116+[1]цивильск!BE116+[1]чоши!BE116+[1]нош!BE116+[1]чош3!BE116+[1]чош1!BE116+[1]чош2!BE116</f>
        <v>0</v>
      </c>
      <c r="BF116" s="188"/>
      <c r="BG116" s="187">
        <f>[1]ибресия!BG116+[1]саланч!BG116+[1]центр!BG116+[1]шумер!BG116+[1]калин!BG116+[1]кугесьск!BG116+[1]цивильск!BG116+[1]чоши!BG116+[1]нош!BG116+[1]чош3!BG116+[1]чош1!BG116+[1]чош2!BG116</f>
        <v>0</v>
      </c>
      <c r="BH116" s="188"/>
      <c r="BI116" s="187">
        <f>[1]ибресия!BI116+[1]саланч!BI116+[1]центр!BI116+[1]шумер!BI116+[1]калин!BI116+[1]кугесьск!BI116+[1]цивильск!BI116+[1]чоши!BI116+[1]нош!BI116+[1]чош3!BI116+[1]чош1!BI116+[1]чош2!BI116</f>
        <v>0</v>
      </c>
      <c r="BJ116" s="188"/>
      <c r="BK116" s="187">
        <f>[1]ибресия!BK116+[1]саланч!BK116+[1]центр!BK116+[1]шумер!BK116+[1]калин!BK116+[1]кугесьск!BK116+[1]цивильск!BK116+[1]чоши!BK116+[1]нош!BK116+[1]чош3!BK116+[1]чош1!BK116+[1]чош2!BK116</f>
        <v>0</v>
      </c>
      <c r="BL116" s="188"/>
      <c r="BM116" s="187">
        <f>[1]ибресия!BM116+[1]саланч!BM116+[1]центр!BM116+[1]шумер!BM116+[1]калин!BM116+[1]кугесьск!BM116+[1]цивильск!BM116+[1]чоши!BM116+[1]нош!BM116+[1]чош3!BM116+[1]чош1!BM116+[1]чош2!BM116</f>
        <v>0</v>
      </c>
      <c r="BN116" s="188"/>
      <c r="BO116" s="187">
        <f>[1]ибресия!BO116+[1]саланч!BO116+[1]центр!BO116+[1]шумер!BO116+[1]калин!BO116+[1]кугесьск!BO116+[1]цивильск!BO116+[1]чоши!BO116+[1]нош!BO116+[1]чош3!BO116+[1]чош1!BO116+[1]чош2!BO116</f>
        <v>0</v>
      </c>
      <c r="BP116" s="188"/>
      <c r="BQ116" s="187">
        <f>[1]ибресия!BQ116+[1]саланч!BQ116+[1]центр!BQ116+[1]шумер!BQ116+[1]калин!BQ116+[1]кугесьск!BQ116+[1]цивильск!BQ116+[1]чоши!BQ116+[1]нош!BQ116+[1]чош3!BQ116+[1]чош1!BQ116+[1]чош2!BQ116</f>
        <v>0</v>
      </c>
      <c r="BR116" s="188"/>
      <c r="BS116" s="187">
        <f>[1]ибресия!BS116+[1]саланч!BS116+[1]центр!BS116+[1]шумер!BS116+[1]калин!BS116+[1]кугесьск!BS116+[1]цивильск!BS116+[1]чоши!BS116+[1]нош!BS116+[1]чош3!BS116+[1]чош1!BS116+[1]чош2!BS116</f>
        <v>0</v>
      </c>
      <c r="BT116" s="184">
        <f>[1]ибресия!BT116+[1]саланч!BT116+[1]центр!BT116+[1]шумер!BT116+[1]калин!BT116+[1]кугесьск!BT116+[1]цивильск!BT116+[1]чоши!BT116+[1]нош!BT116+[1]чош3!BT116+[1]чош1!BT116+[1]чош2!BT116</f>
        <v>0</v>
      </c>
      <c r="BU116" s="185" t="s">
        <v>630</v>
      </c>
      <c r="BV116" s="183">
        <f>[1]ибресия!BV116+[1]саланч!BV116+[1]центр!BV116+[1]шумер!BV116+[1]калин!BV116+[1]кугесьск!BV116+[1]цивильск!BV116+[1]чоши!BV116+[1]нош!BV116+[1]чош3!BV116+[1]чош1!BV116+[1]чош2!BV116</f>
        <v>0</v>
      </c>
      <c r="BW116" s="188"/>
      <c r="BX116" s="187">
        <f>[1]ибресия!BX116+[1]саланч!BX116+[1]центр!BX116+[1]шумер!BX116+[1]калин!BX116+[1]кугесьск!BX116+[1]цивильск!BX116+[1]чоши!BX116+[1]нош!BX116+[1]чош3!BX116+[1]чош1!BX116+[1]чош2!BX116</f>
        <v>0</v>
      </c>
      <c r="BY116" s="188"/>
      <c r="BZ116" s="187">
        <f>[1]ибресия!BZ116+[1]саланч!BZ116+[1]центр!BZ116+[1]шумер!BZ116+[1]калин!BZ116+[1]кугесьск!BZ116+[1]цивильск!BZ116+[1]чоши!BZ116+[1]нош!BZ116+[1]чош3!BZ116+[1]чош1!BZ116+[1]чош2!BZ116</f>
        <v>0</v>
      </c>
      <c r="CA116" s="139" t="s">
        <v>631</v>
      </c>
      <c r="CB116" s="183">
        <f>[1]ибресия!CB116+[1]саланч!CB116+[1]центр!CB116+[1]шумер!CB116+[1]калин!CB116+[1]кугесьск!CB116+[1]цивильск!CB116+[1]чоши!CB116+[1]нош!CB116+[1]чош3!CB116+[1]чош1!CB116+[1]чош2!CB116</f>
        <v>0</v>
      </c>
      <c r="CC116" s="186" t="s">
        <v>122</v>
      </c>
      <c r="CD116" s="187">
        <f>[1]ибресия!CD116+[1]саланч!CD116+[1]центр!CD116+[1]шумер!CD116+[1]калин!CD116+[1]кугесьск!CD116+[1]цивильск!CD116+[1]чоши!CD116+[1]нош!CD116+[1]чош3!CD116+[1]чош1!CD116+[1]чош2!CD116</f>
        <v>0</v>
      </c>
      <c r="CE116" s="188"/>
      <c r="CF116" s="187">
        <f>[1]ибресия!CF116+[1]саланч!CF116+[1]центр!CF116+[1]шумер!CF116+[1]калин!CF116+[1]кугесьск!CF116+[1]цивильск!CF116+[1]чоши!CF116+[1]нош!CF116+[1]чош3!CF116+[1]чош1!CF116+[1]чош2!CF116</f>
        <v>0</v>
      </c>
      <c r="CG116" s="188"/>
      <c r="CH116" s="187">
        <f>[1]ибресия!CH116+[1]саланч!CH116+[1]центр!CH116+[1]шумер!CH116+[1]калин!CH116+[1]кугесьск!CH116+[1]цивильск!CH116+[1]чоши!CH116+[1]нош!CH116+[1]чош3!CH116+[1]чош1!CH116+[1]чош2!CH116</f>
        <v>0</v>
      </c>
      <c r="CI116" s="188"/>
      <c r="CJ116" s="187">
        <f>[1]ибресия!CJ116+[1]саланч!CJ116+[1]центр!CJ116+[1]шумер!CJ116+[1]калин!CJ116+[1]кугесьск!CJ116+[1]цивильск!CJ116+[1]чоши!CJ116+[1]нош!CJ116+[1]чош3!CJ116+[1]чош1!CJ116+[1]чош2!CJ116</f>
        <v>0</v>
      </c>
      <c r="CK116" s="188"/>
      <c r="CL116" s="187">
        <f>[1]ибресия!CL116+[1]саланч!CL116+[1]центр!CL116+[1]шумер!CL116+[1]калин!CL116+[1]кугесьск!CL116+[1]цивильск!CL116+[1]чоши!CL116+[1]нош!CL116+[1]чош3!CL116+[1]чош1!CL116+[1]чош2!CL116</f>
        <v>0</v>
      </c>
      <c r="CM116" s="140"/>
      <c r="CN116" s="183">
        <f>[1]ибресия!CN116+[1]саланч!CN116+[1]центр!CN116+[1]шумер!CN116+[1]калин!CN116+[1]кугесьск!CN116+[1]цивильск!CN116+[1]чоши!CN116+[1]нош!CN116+[1]чош3!CN116+[1]чош1!CN116+[1]чош2!CN116</f>
        <v>0</v>
      </c>
      <c r="CO116" s="140"/>
      <c r="CP116" s="183">
        <f>[1]ибресия!CP116+[1]саланч!CP116+[1]центр!CP116+[1]шумер!CP116+[1]калин!CP116+[1]кугесьск!CP116+[1]цивильск!CP116+[1]чоши!CP116+[1]нош!CP116+[1]чош3!CP116+[1]чош1!CP116+[1]чош2!CP116</f>
        <v>0</v>
      </c>
      <c r="CQ116" s="188"/>
      <c r="CR116" s="187">
        <f>[1]ибресия!CR116+[1]саланч!CR116+[1]центр!CR116+[1]шумер!CR116+[1]калин!CR116+[1]кугесьск!CR116+[1]цивильск!CR116+[1]чоши!CR116+[1]нош!CR116+[1]чош3!CR116+[1]чош1!CR116+[1]чош2!CR116</f>
        <v>0</v>
      </c>
      <c r="CS116" s="181"/>
    </row>
    <row r="117" spans="2:97" s="180" customFormat="1" ht="346.5" x14ac:dyDescent="0.25">
      <c r="B117" s="147"/>
      <c r="C117" s="128">
        <f>[1]ибресия!C117+[1]саланч!C117+[1]центр!C117+[1]шумер!C117+[1]калин!C117+[1]кугесьск!C117+[1]цивильск!C117+[1]чоши!C117+[1]нош!C117+[1]чош3!C117+[1]чош1!C117+[1]чош2!C117</f>
        <v>0</v>
      </c>
      <c r="D117" s="128">
        <f>[1]ибресия!D117+[1]саланч!D117+[1]центр!D117+[1]шумер!D117+[1]калин!D117+[1]кугесьск!D117+[1]цивильск!D117+[1]чоши!D117+[1]нош!D117+[1]чош3!D117+[1]чош1!D117+[1]чош2!D117</f>
        <v>0</v>
      </c>
      <c r="E117" s="150"/>
      <c r="F117" s="148">
        <f>[1]ибресия!F117+[1]саланч!F117+[1]центр!F117+[1]шумер!F117+[1]калин!F117+[1]кугесьск!F117+[1]цивильск!F117+[1]чоши!F117+[1]нош!F117+[1]чош3!F117+[1]чош1!F117+[1]чош2!F117</f>
        <v>0</v>
      </c>
      <c r="G117" s="150"/>
      <c r="H117" s="148">
        <f>[1]ибресия!H117+[1]саланч!H117+[1]центр!H117+[1]шумер!H117+[1]калин!H117+[1]кугесьск!H117+[1]цивильск!H117+[1]чоши!H117+[1]нош!H117+[1]чош3!H117+[1]чош1!H117+[1]чош2!H117</f>
        <v>0</v>
      </c>
      <c r="I117" s="139" t="s">
        <v>632</v>
      </c>
      <c r="J117" s="145">
        <f>[1]ибресия!J117+[1]саланч!J117+[1]центр!J117+[1]шумер!J117+[1]калин!J117+[1]кугесьск!J117+[1]цивильск!J117+[1]чоши!J117+[1]нош!J117+[1]чош3!J117+[1]чош1!J117+[1]чош2!J117</f>
        <v>0</v>
      </c>
      <c r="K117" s="150"/>
      <c r="L117" s="148">
        <f>[1]ибресия!L117+[1]саланч!L117+[1]центр!L117+[1]шумер!L117+[1]калин!L117+[1]кугесьск!L117+[1]цивильск!L117+[1]чоши!L117+[1]нош!L117+[1]чош3!L117+[1]чош1!L117+[1]чош2!L117</f>
        <v>0</v>
      </c>
      <c r="M117" s="139" t="s">
        <v>633</v>
      </c>
      <c r="N117" s="145">
        <f>[1]ибресия!N117+[1]саланч!N117+[1]центр!N117+[1]шумер!N117+[1]калин!N117+[1]кугесьск!N117+[1]цивильск!N117+[1]чоши!N117+[1]нош!N117+[1]чош3!N117+[1]чош1!N117+[1]чош2!N117</f>
        <v>0</v>
      </c>
      <c r="O117" s="150"/>
      <c r="P117" s="148">
        <f>[1]ибресия!P117+[1]саланч!P117+[1]центр!P117+[1]шумер!P117+[1]калин!P117+[1]кугесьск!P117+[1]цивильск!P117+[1]чоши!P117+[1]нош!P117+[1]чош3!P117+[1]чош1!P117+[1]чош2!P117</f>
        <v>0</v>
      </c>
      <c r="Q117" s="150"/>
      <c r="R117" s="148">
        <f>[1]ибресия!R117+[1]саланч!R117+[1]центр!R117+[1]шумер!R117+[1]калин!R117+[1]кугесьск!R117+[1]цивильск!R117+[1]чоши!R117+[1]нош!R117+[1]чош3!R117+[1]чош1!R117+[1]чош2!R117</f>
        <v>0</v>
      </c>
      <c r="S117" s="150"/>
      <c r="T117" s="148">
        <f>[1]ибресия!T117+[1]саланч!T117+[1]центр!T117+[1]шумер!T117+[1]калин!T117+[1]кугесьск!T117+[1]цивильск!T117+[1]чоши!T117+[1]нош!T117+[1]чош3!T117+[1]чош1!T117+[1]чош2!T117</f>
        <v>0</v>
      </c>
      <c r="U117" s="150"/>
      <c r="V117" s="148">
        <f>[1]ибресия!V117+[1]саланч!V117+[1]центр!V117+[1]шумер!V117+[1]калин!V117+[1]кугесьск!V117+[1]цивильск!V117+[1]чоши!V117+[1]нош!V117+[1]чош3!V117+[1]чош1!V117+[1]чош2!V117</f>
        <v>0</v>
      </c>
      <c r="W117" s="150"/>
      <c r="X117" s="148">
        <f>[1]ибресия!X117+[1]саланч!X117+[1]центр!X117+[1]шумер!X117+[1]калин!X117+[1]кугесьск!X117+[1]цивильск!X117+[1]чоши!X117+[1]нош!X117+[1]чош3!X117+[1]чош1!X117+[1]чош2!X117</f>
        <v>0</v>
      </c>
      <c r="Y117" s="139" t="s">
        <v>634</v>
      </c>
      <c r="Z117" s="145">
        <f>[1]ибресия!Z117+[1]саланч!Z117+[1]центр!Z117+[1]шумер!Z117+[1]калин!Z117+[1]кугесьск!Z117+[1]цивильск!Z117+[1]чоши!Z117+[1]нош!Z117+[1]чош3!Z117+[1]чош1!Z117+[1]чош2!Z117</f>
        <v>0</v>
      </c>
      <c r="AA117" s="150"/>
      <c r="AB117" s="148">
        <f>[1]ибресия!AB117+[1]саланч!AB117+[1]центр!AB117+[1]шумер!AB117+[1]калин!AB117+[1]кугесьск!AB117+[1]цивильск!AB117+[1]чоши!AB117+[1]нош!AB117+[1]чош3!AB117+[1]чош1!AB117+[1]чош2!AB117</f>
        <v>0</v>
      </c>
      <c r="AC117" s="150"/>
      <c r="AD117" s="148">
        <f>[1]ибресия!AD117+[1]саланч!AD117+[1]центр!AD117+[1]шумер!AD117+[1]калин!AD117+[1]кугесьск!AD117+[1]цивильск!AD117+[1]чоши!AD117+[1]нош!AD117+[1]чош3!AD117+[1]чош1!AD117+[1]чош2!AD117</f>
        <v>0</v>
      </c>
      <c r="AE117" s="139" t="s">
        <v>635</v>
      </c>
      <c r="AF117" s="145">
        <f>[1]ибресия!AF117+[1]саланч!AF117+[1]центр!AF117+[1]шумер!AF117+[1]калин!AF117+[1]кугесьск!AF117+[1]цивильск!AF117+[1]чоши!AF117+[1]нош!AF117+[1]чош3!AF117+[1]чош1!AF117+[1]чош2!AF117</f>
        <v>0</v>
      </c>
      <c r="AG117" s="150"/>
      <c r="AH117" s="148">
        <f>[1]ибресия!AH117+[1]саланч!AH117+[1]центр!AH117+[1]шумер!AH117+[1]калин!AH117+[1]кугесьск!AH117+[1]цивильск!AH117+[1]чоши!AH117+[1]нош!AH117+[1]чош3!AH117+[1]чош1!AH117+[1]чош2!AH117</f>
        <v>0</v>
      </c>
      <c r="AI117" s="150"/>
      <c r="AJ117" s="148">
        <f>[1]ибресия!AJ117+[1]саланч!AJ117+[1]центр!AJ117+[1]шумер!AJ117+[1]калин!AJ117+[1]кугесьск!AJ117+[1]цивильск!AJ117+[1]чоши!AJ117+[1]нош!AJ117+[1]чош3!AJ117+[1]чош1!AJ117+[1]чош2!AJ117</f>
        <v>0</v>
      </c>
      <c r="AK117" s="150"/>
      <c r="AL117" s="148">
        <f>[1]ибресия!AL117+[1]саланч!AL117+[1]центр!AL117+[1]шумер!AL117+[1]калин!AL117+[1]кугесьск!AL117+[1]цивильск!AL117+[1]чоши!AL117+[1]нош!AL117+[1]чош3!AL117+[1]чош1!AL117+[1]чош2!AL117</f>
        <v>0</v>
      </c>
      <c r="AM117" s="150"/>
      <c r="AN117" s="148">
        <f>[1]ибресия!AN117+[1]саланч!AN117+[1]центр!AN117+[1]шумер!AN117+[1]калин!AN117+[1]кугесьск!AN117+[1]цивильск!AN117+[1]чоши!AN117+[1]нош!AN117+[1]чош3!AN117+[1]чош1!AN117+[1]чош2!AN117</f>
        <v>0</v>
      </c>
      <c r="AO117" s="139"/>
      <c r="AP117" s="148">
        <f>[1]ибресия!AP117+[1]саланч!AP117+[1]центр!AP117+[1]шумер!AP117+[1]калин!AP117+[1]кугесьск!AP117+[1]цивильск!AP117+[1]чоши!AP117+[1]нош!AP117+[1]чош3!AP117+[1]чош1!AP117+[1]чош2!AP117</f>
        <v>0</v>
      </c>
      <c r="AQ117" s="141"/>
      <c r="AR117" s="145">
        <f>[1]ибресия!AR117+[1]саланч!AR117+[1]центр!AR117+[1]шумер!AR117+[1]калин!AR117+[1]кугесьск!AR117+[1]цивильск!AR117+[1]чоши!AR117+[1]нош!AR117+[1]чош3!AR117+[1]чош1!AR117+[1]чош2!AR117</f>
        <v>0</v>
      </c>
      <c r="AS117" s="141"/>
      <c r="AT117" s="145">
        <f>[1]ибресия!AT117+[1]саланч!AT117+[1]центр!AT117+[1]шумер!AT117+[1]калин!AT117+[1]кугесьск!AT117+[1]цивильск!AT117+[1]чоши!AT117+[1]нош!AT117+[1]чош3!AT117+[1]чош1!AT117+[1]чош2!AT117</f>
        <v>0</v>
      </c>
      <c r="AU117" s="141"/>
      <c r="AV117" s="145">
        <f>[1]ибресия!AV117+[1]саланч!AV117+[1]центр!AV117+[1]шумер!AV117+[1]калин!AV117+[1]кугесьск!AV117+[1]цивильск!AV117+[1]чоши!AV117+[1]нош!AV117+[1]чош3!AV117+[1]чош1!AV117+[1]чош2!AV117</f>
        <v>0</v>
      </c>
      <c r="AW117" s="129"/>
      <c r="AX117" s="148">
        <f>[1]ибресия!AX117+[1]саланч!AX117+[1]центр!AX117+[1]шумер!AX117+[1]калин!AX117+[1]кугесьск!AX117+[1]цивильск!AX117+[1]чоши!AX117+[1]нош!AX117+[1]чош3!AX117+[1]чош1!AX117+[1]чош2!AX117</f>
        <v>0</v>
      </c>
      <c r="AY117" s="145">
        <f>[1]ибресия!AY117+[1]саланч!AY117+[1]центр!AY117+[1]шумер!AY117+[1]калин!AY117+[1]кугесьск!AY117+[1]цивильск!AY117+[1]чоши!AY117+[1]нош!AY117+[1]чош3!AY117+[1]чош1!AY117+[1]чош2!AY117</f>
        <v>0</v>
      </c>
      <c r="AZ117" s="150"/>
      <c r="BA117" s="148">
        <f>[1]ибресия!BA117+[1]саланч!BA117+[1]центр!BA117+[1]шумер!BA117+[1]калин!BA117+[1]кугесьск!BA117+[1]цивильск!BA117+[1]чоши!BA117+[1]нош!BA117+[1]чош3!BA117+[1]чош1!BA117+[1]чош2!BA117</f>
        <v>0</v>
      </c>
      <c r="BB117" s="150"/>
      <c r="BC117" s="148">
        <f>[1]ибресия!BC117+[1]саланч!BC117+[1]центр!BC117+[1]шумер!BC117+[1]калин!BC117+[1]кугесьск!BC117+[1]цивильск!BC117+[1]чоши!BC117+[1]нош!BC117+[1]чош3!BC117+[1]чош1!BC117+[1]чош2!BC117</f>
        <v>0</v>
      </c>
      <c r="BD117" s="139" t="s">
        <v>636</v>
      </c>
      <c r="BE117" s="145">
        <f>[1]ибресия!BE117+[1]саланч!BE117+[1]центр!BE117+[1]шумер!BE117+[1]калин!BE117+[1]кугесьск!BE117+[1]цивильск!BE117+[1]чоши!BE117+[1]нош!BE117+[1]чош3!BE117+[1]чош1!BE117+[1]чош2!BE117</f>
        <v>0</v>
      </c>
      <c r="BF117" s="188"/>
      <c r="BG117" s="187">
        <f>[1]ибресия!BG117+[1]саланч!BG117+[1]центр!BG117+[1]шумер!BG117+[1]калин!BG117+[1]кугесьск!BG117+[1]цивильск!BG117+[1]чоши!BG117+[1]нош!BG117+[1]чош3!BG117+[1]чош1!BG117+[1]чош2!BG117</f>
        <v>0</v>
      </c>
      <c r="BH117" s="188"/>
      <c r="BI117" s="187">
        <f>[1]ибресия!BI117+[1]саланч!BI117+[1]центр!BI117+[1]шумер!BI117+[1]калин!BI117+[1]кугесьск!BI117+[1]цивильск!BI117+[1]чоши!BI117+[1]нош!BI117+[1]чош3!BI117+[1]чош1!BI117+[1]чош2!BI117</f>
        <v>0</v>
      </c>
      <c r="BJ117" s="188"/>
      <c r="BK117" s="187">
        <f>[1]ибресия!BK117+[1]саланч!BK117+[1]центр!BK117+[1]шумер!BK117+[1]калин!BK117+[1]кугесьск!BK117+[1]цивильск!BK117+[1]чоши!BK117+[1]нош!BK117+[1]чош3!BK117+[1]чош1!BK117+[1]чош2!BK117</f>
        <v>0</v>
      </c>
      <c r="BL117" s="188"/>
      <c r="BM117" s="187">
        <f>[1]ибресия!BM117+[1]саланч!BM117+[1]центр!BM117+[1]шумер!BM117+[1]калин!BM117+[1]кугесьск!BM117+[1]цивильск!BM117+[1]чоши!BM117+[1]нош!BM117+[1]чош3!BM117+[1]чош1!BM117+[1]чош2!BM117</f>
        <v>0</v>
      </c>
      <c r="BN117" s="188"/>
      <c r="BO117" s="187">
        <f>[1]ибресия!BO117+[1]саланч!BO117+[1]центр!BO117+[1]шумер!BO117+[1]калин!BO117+[1]кугесьск!BO117+[1]цивильск!BO117+[1]чоши!BO117+[1]нош!BO117+[1]чош3!BO117+[1]чош1!BO117+[1]чош2!BO117</f>
        <v>0</v>
      </c>
      <c r="BP117" s="188"/>
      <c r="BQ117" s="187">
        <f>[1]ибресия!BQ117+[1]саланч!BQ117+[1]центр!BQ117+[1]шумер!BQ117+[1]калин!BQ117+[1]кугесьск!BQ117+[1]цивильск!BQ117+[1]чоши!BQ117+[1]нош!BQ117+[1]чош3!BQ117+[1]чош1!BQ117+[1]чош2!BQ117</f>
        <v>0</v>
      </c>
      <c r="BR117" s="188"/>
      <c r="BS117" s="187">
        <f>[1]ибресия!BS117+[1]саланч!BS117+[1]центр!BS117+[1]шумер!BS117+[1]калин!BS117+[1]кугесьск!BS117+[1]цивильск!BS117+[1]чоши!BS117+[1]нош!BS117+[1]чош3!BS117+[1]чош1!BS117+[1]чош2!BS117</f>
        <v>0</v>
      </c>
      <c r="BT117" s="184">
        <f>[1]ибресия!BT117+[1]саланч!BT117+[1]центр!BT117+[1]шумер!BT117+[1]калин!BT117+[1]кугесьск!BT117+[1]цивильск!BT117+[1]чоши!BT117+[1]нош!BT117+[1]чош3!BT117+[1]чош1!BT117+[1]чош2!BT117</f>
        <v>0</v>
      </c>
      <c r="BU117" s="185" t="s">
        <v>634</v>
      </c>
      <c r="BV117" s="183">
        <f>[1]ибресия!BV117+[1]саланч!BV117+[1]центр!BV117+[1]шумер!BV117+[1]калин!BV117+[1]кугесьск!BV117+[1]цивильск!BV117+[1]чоши!BV117+[1]нош!BV117+[1]чош3!BV117+[1]чош1!BV117+[1]чош2!BV117</f>
        <v>0</v>
      </c>
      <c r="BW117" s="188"/>
      <c r="BX117" s="187">
        <f>[1]ибресия!BX117+[1]саланч!BX117+[1]центр!BX117+[1]шумер!BX117+[1]калин!BX117+[1]кугесьск!BX117+[1]цивильск!BX117+[1]чоши!BX117+[1]нош!BX117+[1]чош3!BX117+[1]чош1!BX117+[1]чош2!BX117</f>
        <v>0</v>
      </c>
      <c r="BY117" s="188"/>
      <c r="BZ117" s="187">
        <f>[1]ибресия!BZ117+[1]саланч!BZ117+[1]центр!BZ117+[1]шумер!BZ117+[1]калин!BZ117+[1]кугесьск!BZ117+[1]цивильск!BZ117+[1]чоши!BZ117+[1]нош!BZ117+[1]чош3!BZ117+[1]чош1!BZ117+[1]чош2!BZ117</f>
        <v>0</v>
      </c>
      <c r="CA117" s="139" t="s">
        <v>635</v>
      </c>
      <c r="CB117" s="183">
        <f>[1]ибресия!CB117+[1]саланч!CB117+[1]центр!CB117+[1]шумер!CB117+[1]калин!CB117+[1]кугесьск!CB117+[1]цивильск!CB117+[1]чоши!CB117+[1]нош!CB117+[1]чош3!CB117+[1]чош1!CB117+[1]чош2!CB117</f>
        <v>0</v>
      </c>
      <c r="CC117" s="188"/>
      <c r="CD117" s="187">
        <f>[1]ибресия!CD117+[1]саланч!CD117+[1]центр!CD117+[1]шумер!CD117+[1]калин!CD117+[1]кугесьск!CD117+[1]цивильск!CD117+[1]чоши!CD117+[1]нош!CD117+[1]чош3!CD117+[1]чош1!CD117+[1]чош2!CD117</f>
        <v>0</v>
      </c>
      <c r="CE117" s="188"/>
      <c r="CF117" s="187">
        <f>[1]ибресия!CF117+[1]саланч!CF117+[1]центр!CF117+[1]шумер!CF117+[1]калин!CF117+[1]кугесьск!CF117+[1]цивильск!CF117+[1]чоши!CF117+[1]нош!CF117+[1]чош3!CF117+[1]чош1!CF117+[1]чош2!CF117</f>
        <v>0</v>
      </c>
      <c r="CG117" s="188"/>
      <c r="CH117" s="187">
        <f>[1]ибресия!CH117+[1]саланч!CH117+[1]центр!CH117+[1]шумер!CH117+[1]калин!CH117+[1]кугесьск!CH117+[1]цивильск!CH117+[1]чоши!CH117+[1]нош!CH117+[1]чош3!CH117+[1]чош1!CH117+[1]чош2!CH117</f>
        <v>0</v>
      </c>
      <c r="CI117" s="188"/>
      <c r="CJ117" s="187">
        <f>[1]ибресия!CJ117+[1]саланч!CJ117+[1]центр!CJ117+[1]шумер!CJ117+[1]калин!CJ117+[1]кугесьск!CJ117+[1]цивильск!CJ117+[1]чоши!CJ117+[1]нош!CJ117+[1]чош3!CJ117+[1]чош1!CJ117+[1]чош2!CJ117</f>
        <v>0</v>
      </c>
      <c r="CK117" s="188"/>
      <c r="CL117" s="187">
        <f>[1]ибресия!CL117+[1]саланч!CL117+[1]центр!CL117+[1]шумер!CL117+[1]калин!CL117+[1]кугесьск!CL117+[1]цивильск!CL117+[1]чоши!CL117+[1]нош!CL117+[1]чош3!CL117+[1]чош1!CL117+[1]чош2!CL117</f>
        <v>0</v>
      </c>
      <c r="CM117" s="140"/>
      <c r="CN117" s="183">
        <f>[1]ибресия!CN117+[1]саланч!CN117+[1]центр!CN117+[1]шумер!CN117+[1]калин!CN117+[1]кугесьск!CN117+[1]цивильск!CN117+[1]чоши!CN117+[1]нош!CN117+[1]чош3!CN117+[1]чош1!CN117+[1]чош2!CN117</f>
        <v>0</v>
      </c>
      <c r="CO117" s="140"/>
      <c r="CP117" s="183">
        <f>[1]ибресия!CP117+[1]саланч!CP117+[1]центр!CP117+[1]шумер!CP117+[1]калин!CP117+[1]кугесьск!CP117+[1]цивильск!CP117+[1]чоши!CP117+[1]нош!CP117+[1]чош3!CP117+[1]чош1!CP117+[1]чош2!CP117</f>
        <v>0</v>
      </c>
      <c r="CQ117" s="188"/>
      <c r="CR117" s="187">
        <f>[1]ибресия!CR117+[1]саланч!CR117+[1]центр!CR117+[1]шумер!CR117+[1]калин!CR117+[1]кугесьск!CR117+[1]цивильск!CR117+[1]чоши!CR117+[1]нош!CR117+[1]чош3!CR117+[1]чош1!CR117+[1]чош2!CR117</f>
        <v>0</v>
      </c>
      <c r="CS117" s="181"/>
    </row>
    <row r="118" spans="2:97" s="180" customFormat="1" ht="315" x14ac:dyDescent="0.25">
      <c r="B118" s="147"/>
      <c r="C118" s="128">
        <f>[1]ибресия!C118+[1]саланч!C118+[1]центр!C118+[1]шумер!C118+[1]калин!C118+[1]кугесьск!C118+[1]цивильск!C118+[1]чоши!C118+[1]нош!C118+[1]чош3!C118+[1]чош1!C118+[1]чош2!C118</f>
        <v>0</v>
      </c>
      <c r="D118" s="128">
        <f>[1]ибресия!D118+[1]саланч!D118+[1]центр!D118+[1]шумер!D118+[1]калин!D118+[1]кугесьск!D118+[1]цивильск!D118+[1]чоши!D118+[1]нош!D118+[1]чош3!D118+[1]чош1!D118+[1]чош2!D118</f>
        <v>0</v>
      </c>
      <c r="E118" s="150"/>
      <c r="F118" s="148">
        <f>[1]ибресия!F118+[1]саланч!F118+[1]центр!F118+[1]шумер!F118+[1]калин!F118+[1]кугесьск!F118+[1]цивильск!F118+[1]чоши!F118+[1]нош!F118+[1]чош3!F118+[1]чош1!F118+[1]чош2!F118</f>
        <v>0</v>
      </c>
      <c r="G118" s="150"/>
      <c r="H118" s="148">
        <f>[1]ибресия!H118+[1]саланч!H118+[1]центр!H118+[1]шумер!H118+[1]калин!H118+[1]кугесьск!H118+[1]цивильск!H118+[1]чоши!H118+[1]нош!H118+[1]чош3!H118+[1]чош1!H118+[1]чош2!H118</f>
        <v>0</v>
      </c>
      <c r="I118" s="149" t="s">
        <v>122</v>
      </c>
      <c r="J118" s="148">
        <f>[1]ибресия!J118+[1]саланч!J118+[1]центр!J118+[1]шумер!J118+[1]калин!J118+[1]кугесьск!J118+[1]цивильск!J118+[1]чоши!J118+[1]нош!J118+[1]чош3!J118+[1]чош1!J118+[1]чош2!J118</f>
        <v>0</v>
      </c>
      <c r="K118" s="150"/>
      <c r="L118" s="148">
        <f>[1]ибресия!L118+[1]саланч!L118+[1]центр!L118+[1]шумер!L118+[1]калин!L118+[1]кугесьск!L118+[1]цивильск!L118+[1]чоши!L118+[1]нош!L118+[1]чош3!L118+[1]чош1!L118+[1]чош2!L118</f>
        <v>0</v>
      </c>
      <c r="M118" s="149" t="s">
        <v>122</v>
      </c>
      <c r="N118" s="148">
        <f>[1]ибресия!N118+[1]саланч!N118+[1]центр!N118+[1]шумер!N118+[1]калин!N118+[1]кугесьск!N118+[1]цивильск!N118+[1]чоши!N118+[1]нош!N118+[1]чош3!N118+[1]чош1!N118+[1]чош2!N118</f>
        <v>0</v>
      </c>
      <c r="O118" s="150"/>
      <c r="P118" s="148">
        <f>[1]ибресия!P118+[1]саланч!P118+[1]центр!P118+[1]шумер!P118+[1]калин!P118+[1]кугесьск!P118+[1]цивильск!P118+[1]чоши!P118+[1]нош!P118+[1]чош3!P118+[1]чош1!P118+[1]чош2!P118</f>
        <v>0</v>
      </c>
      <c r="Q118" s="150"/>
      <c r="R118" s="148">
        <f>[1]ибресия!R118+[1]саланч!R118+[1]центр!R118+[1]шумер!R118+[1]калин!R118+[1]кугесьск!R118+[1]цивильск!R118+[1]чоши!R118+[1]нош!R118+[1]чош3!R118+[1]чош1!R118+[1]чош2!R118</f>
        <v>0</v>
      </c>
      <c r="S118" s="150"/>
      <c r="T118" s="148">
        <f>[1]ибресия!T118+[1]саланч!T118+[1]центр!T118+[1]шумер!T118+[1]калин!T118+[1]кугесьск!T118+[1]цивильск!T118+[1]чоши!T118+[1]нош!T118+[1]чош3!T118+[1]чош1!T118+[1]чош2!T118</f>
        <v>0</v>
      </c>
      <c r="U118" s="150"/>
      <c r="V118" s="148">
        <f>[1]ибресия!V118+[1]саланч!V118+[1]центр!V118+[1]шумер!V118+[1]калин!V118+[1]кугесьск!V118+[1]цивильск!V118+[1]чоши!V118+[1]нош!V118+[1]чош3!V118+[1]чош1!V118+[1]чош2!V118</f>
        <v>0</v>
      </c>
      <c r="W118" s="150"/>
      <c r="X118" s="148">
        <f>[1]ибресия!X118+[1]саланч!X118+[1]центр!X118+[1]шумер!X118+[1]калин!X118+[1]кугесьск!X118+[1]цивильск!X118+[1]чоши!X118+[1]нош!X118+[1]чош3!X118+[1]чош1!X118+[1]чош2!X118</f>
        <v>0</v>
      </c>
      <c r="Y118" s="139" t="s">
        <v>637</v>
      </c>
      <c r="Z118" s="145">
        <f>[1]ибресия!Z118+[1]саланч!Z118+[1]центр!Z118+[1]шумер!Z118+[1]калин!Z118+[1]кугесьск!Z118+[1]цивильск!Z118+[1]чоши!Z118+[1]нош!Z118+[1]чош3!Z118+[1]чош1!Z118+[1]чош2!Z118</f>
        <v>0</v>
      </c>
      <c r="AA118" s="150"/>
      <c r="AB118" s="148">
        <f>[1]ибресия!AB118+[1]саланч!AB118+[1]центр!AB118+[1]шумер!AB118+[1]калин!AB118+[1]кугесьск!AB118+[1]цивильск!AB118+[1]чоши!AB118+[1]нош!AB118+[1]чош3!AB118+[1]чош1!AB118+[1]чош2!AB118</f>
        <v>0</v>
      </c>
      <c r="AC118" s="150"/>
      <c r="AD118" s="148">
        <f>[1]ибресия!AD118+[1]саланч!AD118+[1]центр!AD118+[1]шумер!AD118+[1]калин!AD118+[1]кугесьск!AD118+[1]цивильск!AD118+[1]чоши!AD118+[1]нош!AD118+[1]чош3!AD118+[1]чош1!AD118+[1]чош2!AD118</f>
        <v>0</v>
      </c>
      <c r="AE118" s="139" t="s">
        <v>638</v>
      </c>
      <c r="AF118" s="145">
        <f>[1]ибресия!AF118+[1]саланч!AF118+[1]центр!AF118+[1]шумер!AF118+[1]калин!AF118+[1]кугесьск!AF118+[1]цивильск!AF118+[1]чоши!AF118+[1]нош!AF118+[1]чош3!AF118+[1]чош1!AF118+[1]чош2!AF118</f>
        <v>0</v>
      </c>
      <c r="AG118" s="150"/>
      <c r="AH118" s="148">
        <f>[1]ибресия!AH118+[1]саланч!AH118+[1]центр!AH118+[1]шумер!AH118+[1]калин!AH118+[1]кугесьск!AH118+[1]цивильск!AH118+[1]чоши!AH118+[1]нош!AH118+[1]чош3!AH118+[1]чош1!AH118+[1]чош2!AH118</f>
        <v>0</v>
      </c>
      <c r="AI118" s="150"/>
      <c r="AJ118" s="148">
        <f>[1]ибресия!AJ118+[1]саланч!AJ118+[1]центр!AJ118+[1]шумер!AJ118+[1]калин!AJ118+[1]кугесьск!AJ118+[1]цивильск!AJ118+[1]чоши!AJ118+[1]нош!AJ118+[1]чош3!AJ118+[1]чош1!AJ118+[1]чош2!AJ118</f>
        <v>0</v>
      </c>
      <c r="AK118" s="150"/>
      <c r="AL118" s="148">
        <f>[1]ибресия!AL118+[1]саланч!AL118+[1]центр!AL118+[1]шумер!AL118+[1]калин!AL118+[1]кугесьск!AL118+[1]цивильск!AL118+[1]чоши!AL118+[1]нош!AL118+[1]чош3!AL118+[1]чош1!AL118+[1]чош2!AL118</f>
        <v>0</v>
      </c>
      <c r="AM118" s="150"/>
      <c r="AN118" s="148">
        <f>[1]ибресия!AN118+[1]саланч!AN118+[1]центр!AN118+[1]шумер!AN118+[1]калин!AN118+[1]кугесьск!AN118+[1]цивильск!AN118+[1]чоши!AN118+[1]нош!AN118+[1]чош3!AN118+[1]чош1!AN118+[1]чош2!AN118</f>
        <v>0</v>
      </c>
      <c r="AO118" s="139"/>
      <c r="AP118" s="148">
        <f>[1]ибресия!AP118+[1]саланч!AP118+[1]центр!AP118+[1]шумер!AP118+[1]калин!AP118+[1]кугесьск!AP118+[1]цивильск!AP118+[1]чоши!AP118+[1]нош!AP118+[1]чош3!AP118+[1]чош1!AP118+[1]чош2!AP118</f>
        <v>0</v>
      </c>
      <c r="AQ118" s="141"/>
      <c r="AR118" s="145">
        <f>[1]ибресия!AR118+[1]саланч!AR118+[1]центр!AR118+[1]шумер!AR118+[1]калин!AR118+[1]кугесьск!AR118+[1]цивильск!AR118+[1]чоши!AR118+[1]нош!AR118+[1]чош3!AR118+[1]чош1!AR118+[1]чош2!AR118</f>
        <v>0</v>
      </c>
      <c r="AS118" s="141"/>
      <c r="AT118" s="145">
        <f>[1]ибресия!AT118+[1]саланч!AT118+[1]центр!AT118+[1]шумер!AT118+[1]калин!AT118+[1]кугесьск!AT118+[1]цивильск!AT118+[1]чоши!AT118+[1]нош!AT118+[1]чош3!AT118+[1]чош1!AT118+[1]чош2!AT118</f>
        <v>0</v>
      </c>
      <c r="AU118" s="141"/>
      <c r="AV118" s="145">
        <f>[1]ибресия!AV118+[1]саланч!AV118+[1]центр!AV118+[1]шумер!AV118+[1]калин!AV118+[1]кугесьск!AV118+[1]цивильск!AV118+[1]чоши!AV118+[1]нош!AV118+[1]чош3!AV118+[1]чош1!AV118+[1]чош2!AV118</f>
        <v>0</v>
      </c>
      <c r="AW118" s="129"/>
      <c r="AX118" s="148">
        <f>[1]ибресия!AX118+[1]саланч!AX118+[1]центр!AX118+[1]шумер!AX118+[1]калин!AX118+[1]кугесьск!AX118+[1]цивильск!AX118+[1]чоши!AX118+[1]нош!AX118+[1]чош3!AX118+[1]чош1!AX118+[1]чош2!AX118</f>
        <v>0</v>
      </c>
      <c r="AY118" s="145">
        <f>[1]ибресия!AY118+[1]саланч!AY118+[1]центр!AY118+[1]шумер!AY118+[1]калин!AY118+[1]кугесьск!AY118+[1]цивильск!AY118+[1]чоши!AY118+[1]нош!AY118+[1]чош3!AY118+[1]чош1!AY118+[1]чош2!AY118</f>
        <v>0</v>
      </c>
      <c r="AZ118" s="150"/>
      <c r="BA118" s="148">
        <f>[1]ибресия!BA118+[1]саланч!BA118+[1]центр!BA118+[1]шумер!BA118+[1]калин!BA118+[1]кугесьск!BA118+[1]цивильск!BA118+[1]чоши!BA118+[1]нош!BA118+[1]чош3!BA118+[1]чош1!BA118+[1]чош2!BA118</f>
        <v>0</v>
      </c>
      <c r="BB118" s="150"/>
      <c r="BC118" s="148">
        <f>[1]ибресия!BC118+[1]саланч!BC118+[1]центр!BC118+[1]шумер!BC118+[1]калин!BC118+[1]кугесьск!BC118+[1]цивильск!BC118+[1]чоши!BC118+[1]нош!BC118+[1]чош3!BC118+[1]чош1!BC118+[1]чош2!BC118</f>
        <v>0</v>
      </c>
      <c r="BD118" s="149" t="s">
        <v>122</v>
      </c>
      <c r="BE118" s="148">
        <f>[1]ибресия!BE118+[1]саланч!BE118+[1]центр!BE118+[1]шумер!BE118+[1]калин!BE118+[1]кугесьск!BE118+[1]цивильск!BE118+[1]чоши!BE118+[1]нош!BE118+[1]чош3!BE118+[1]чош1!BE118+[1]чош2!BE118</f>
        <v>0</v>
      </c>
      <c r="BF118" s="188"/>
      <c r="BG118" s="187">
        <f>[1]ибресия!BG118+[1]саланч!BG118+[1]центр!BG118+[1]шумер!BG118+[1]калин!BG118+[1]кугесьск!BG118+[1]цивильск!BG118+[1]чоши!BG118+[1]нош!BG118+[1]чош3!BG118+[1]чош1!BG118+[1]чош2!BG118</f>
        <v>0</v>
      </c>
      <c r="BH118" s="188"/>
      <c r="BI118" s="187">
        <f>[1]ибресия!BI118+[1]саланч!BI118+[1]центр!BI118+[1]шумер!BI118+[1]калин!BI118+[1]кугесьск!BI118+[1]цивильск!BI118+[1]чоши!BI118+[1]нош!BI118+[1]чош3!BI118+[1]чош1!BI118+[1]чош2!BI118</f>
        <v>0</v>
      </c>
      <c r="BJ118" s="188"/>
      <c r="BK118" s="187">
        <f>[1]ибресия!BK118+[1]саланч!BK118+[1]центр!BK118+[1]шумер!BK118+[1]калин!BK118+[1]кугесьск!BK118+[1]цивильск!BK118+[1]чоши!BK118+[1]нош!BK118+[1]чош3!BK118+[1]чош1!BK118+[1]чош2!BK118</f>
        <v>0</v>
      </c>
      <c r="BL118" s="188"/>
      <c r="BM118" s="187">
        <f>[1]ибресия!BM118+[1]саланч!BM118+[1]центр!BM118+[1]шумер!BM118+[1]калин!BM118+[1]кугесьск!BM118+[1]цивильск!BM118+[1]чоши!BM118+[1]нош!BM118+[1]чош3!BM118+[1]чош1!BM118+[1]чош2!BM118</f>
        <v>0</v>
      </c>
      <c r="BN118" s="188"/>
      <c r="BO118" s="187">
        <f>[1]ибресия!BO118+[1]саланч!BO118+[1]центр!BO118+[1]шумер!BO118+[1]калин!BO118+[1]кугесьск!BO118+[1]цивильск!BO118+[1]чоши!BO118+[1]нош!BO118+[1]чош3!BO118+[1]чош1!BO118+[1]чош2!BO118</f>
        <v>0</v>
      </c>
      <c r="BP118" s="188"/>
      <c r="BQ118" s="187">
        <f>[1]ибресия!BQ118+[1]саланч!BQ118+[1]центр!BQ118+[1]шумер!BQ118+[1]калин!BQ118+[1]кугесьск!BQ118+[1]цивильск!BQ118+[1]чоши!BQ118+[1]нош!BQ118+[1]чош3!BQ118+[1]чош1!BQ118+[1]чош2!BQ118</f>
        <v>0</v>
      </c>
      <c r="BR118" s="188"/>
      <c r="BS118" s="187">
        <f>[1]ибресия!BS118+[1]саланч!BS118+[1]центр!BS118+[1]шумер!BS118+[1]калин!BS118+[1]кугесьск!BS118+[1]цивильск!BS118+[1]чоши!BS118+[1]нош!BS118+[1]чош3!BS118+[1]чош1!BS118+[1]чош2!BS118</f>
        <v>0</v>
      </c>
      <c r="BT118" s="184">
        <f>[1]ибресия!BT118+[1]саланч!BT118+[1]центр!BT118+[1]шумер!BT118+[1]калин!BT118+[1]кугесьск!BT118+[1]цивильск!BT118+[1]чоши!BT118+[1]нош!BT118+[1]чош3!BT118+[1]чош1!BT118+[1]чош2!BT118</f>
        <v>0</v>
      </c>
      <c r="BU118" s="185" t="s">
        <v>637</v>
      </c>
      <c r="BV118" s="183">
        <f>[1]ибресия!BV118+[1]саланч!BV118+[1]центр!BV118+[1]шумер!BV118+[1]калин!BV118+[1]кугесьск!BV118+[1]цивильск!BV118+[1]чоши!BV118+[1]нош!BV118+[1]чош3!BV118+[1]чош1!BV118+[1]чош2!BV118</f>
        <v>0</v>
      </c>
      <c r="BW118" s="188"/>
      <c r="BX118" s="187">
        <f>[1]ибресия!BX118+[1]саланч!BX118+[1]центр!BX118+[1]шумер!BX118+[1]калин!BX118+[1]кугесьск!BX118+[1]цивильск!BX118+[1]чоши!BX118+[1]нош!BX118+[1]чош3!BX118+[1]чош1!BX118+[1]чош2!BX118</f>
        <v>0</v>
      </c>
      <c r="BY118" s="188"/>
      <c r="BZ118" s="187">
        <f>[1]ибресия!BZ118+[1]саланч!BZ118+[1]центр!BZ118+[1]шумер!BZ118+[1]калин!BZ118+[1]кугесьск!BZ118+[1]цивильск!BZ118+[1]чоши!BZ118+[1]нош!BZ118+[1]чош3!BZ118+[1]чош1!BZ118+[1]чош2!BZ118</f>
        <v>0</v>
      </c>
      <c r="CA118" s="139" t="s">
        <v>639</v>
      </c>
      <c r="CB118" s="183">
        <f>[1]ибресия!CB118+[1]саланч!CB118+[1]центр!CB118+[1]шумер!CB118+[1]калин!CB118+[1]кугесьск!CB118+[1]цивильск!CB118+[1]чоши!CB118+[1]нош!CB118+[1]чош3!CB118+[1]чош1!CB118+[1]чош2!CB118</f>
        <v>0</v>
      </c>
      <c r="CC118" s="188"/>
      <c r="CD118" s="187">
        <f>[1]ибресия!CD118+[1]саланч!CD118+[1]центр!CD118+[1]шумер!CD118+[1]калин!CD118+[1]кугесьск!CD118+[1]цивильск!CD118+[1]чоши!CD118+[1]нош!CD118+[1]чош3!CD118+[1]чош1!CD118+[1]чош2!CD118</f>
        <v>0</v>
      </c>
      <c r="CE118" s="188"/>
      <c r="CF118" s="187">
        <f>[1]ибресия!CF118+[1]саланч!CF118+[1]центр!CF118+[1]шумер!CF118+[1]калин!CF118+[1]кугесьск!CF118+[1]цивильск!CF118+[1]чоши!CF118+[1]нош!CF118+[1]чош3!CF118+[1]чош1!CF118+[1]чош2!CF118</f>
        <v>0</v>
      </c>
      <c r="CG118" s="188"/>
      <c r="CH118" s="187">
        <f>[1]ибресия!CH118+[1]саланч!CH118+[1]центр!CH118+[1]шумер!CH118+[1]калин!CH118+[1]кугесьск!CH118+[1]цивильск!CH118+[1]чоши!CH118+[1]нош!CH118+[1]чош3!CH118+[1]чош1!CH118+[1]чош2!CH118</f>
        <v>0</v>
      </c>
      <c r="CI118" s="188"/>
      <c r="CJ118" s="187">
        <f>[1]ибресия!CJ118+[1]саланч!CJ118+[1]центр!CJ118+[1]шумер!CJ118+[1]калин!CJ118+[1]кугесьск!CJ118+[1]цивильск!CJ118+[1]чоши!CJ118+[1]нош!CJ118+[1]чош3!CJ118+[1]чош1!CJ118+[1]чош2!CJ118</f>
        <v>0</v>
      </c>
      <c r="CK118" s="188"/>
      <c r="CL118" s="187">
        <f>[1]ибресия!CL118+[1]саланч!CL118+[1]центр!CL118+[1]шумер!CL118+[1]калин!CL118+[1]кугесьск!CL118+[1]цивильск!CL118+[1]чоши!CL118+[1]нош!CL118+[1]чош3!CL118+[1]чош1!CL118+[1]чош2!CL118</f>
        <v>0</v>
      </c>
      <c r="CM118" s="140"/>
      <c r="CN118" s="183">
        <f>[1]ибресия!CN118+[1]саланч!CN118+[1]центр!CN118+[1]шумер!CN118+[1]калин!CN118+[1]кугесьск!CN118+[1]цивильск!CN118+[1]чоши!CN118+[1]нош!CN118+[1]чош3!CN118+[1]чош1!CN118+[1]чош2!CN118</f>
        <v>0</v>
      </c>
      <c r="CO118" s="140"/>
      <c r="CP118" s="183">
        <f>[1]ибресия!CP118+[1]саланч!CP118+[1]центр!CP118+[1]шумер!CP118+[1]калин!CP118+[1]кугесьск!CP118+[1]цивильск!CP118+[1]чоши!CP118+[1]нош!CP118+[1]чош3!CP118+[1]чош1!CP118+[1]чош2!CP118</f>
        <v>0</v>
      </c>
      <c r="CQ118" s="188"/>
      <c r="CR118" s="187">
        <f>[1]ибресия!CR118+[1]саланч!CR118+[1]центр!CR118+[1]шумер!CR118+[1]калин!CR118+[1]кугесьск!CR118+[1]цивильск!CR118+[1]чоши!CR118+[1]нош!CR118+[1]чош3!CR118+[1]чош1!CR118+[1]чош2!CR118</f>
        <v>0</v>
      </c>
      <c r="CS118" s="181"/>
    </row>
    <row r="119" spans="2:97" s="180" customFormat="1" ht="378" x14ac:dyDescent="0.25">
      <c r="B119" s="147"/>
      <c r="C119" s="128">
        <f>[1]ибресия!C119+[1]саланч!C119+[1]центр!C119+[1]шумер!C119+[1]калин!C119+[1]кугесьск!C119+[1]цивильск!C119+[1]чоши!C119+[1]нош!C119+[1]чош3!C119+[1]чош1!C119+[1]чош2!C119</f>
        <v>0</v>
      </c>
      <c r="D119" s="128">
        <f>[1]ибресия!D119+[1]саланч!D119+[1]центр!D119+[1]шумер!D119+[1]калин!D119+[1]кугесьск!D119+[1]цивильск!D119+[1]чоши!D119+[1]нош!D119+[1]чош3!D119+[1]чош1!D119+[1]чош2!D119</f>
        <v>0</v>
      </c>
      <c r="E119" s="189"/>
      <c r="F119" s="128">
        <f>[1]ибресия!F119+[1]саланч!F119+[1]центр!F119+[1]шумер!F119+[1]калин!F119+[1]кугесьск!F119+[1]цивильск!F119+[1]чоши!F119+[1]нош!F119+[1]чош3!F119+[1]чош1!F119+[1]чош2!F119</f>
        <v>0</v>
      </c>
      <c r="G119" s="189"/>
      <c r="H119" s="128">
        <f>[1]ибресия!H119+[1]саланч!H119+[1]центр!H119+[1]шумер!H119+[1]калин!H119+[1]кугесьск!H119+[1]цивильск!H119+[1]чоши!H119+[1]нош!H119+[1]чош3!H119+[1]чош1!H119+[1]чош2!H119</f>
        <v>0</v>
      </c>
      <c r="I119" s="189"/>
      <c r="J119" s="128">
        <f>[1]ибресия!J119+[1]саланч!J119+[1]центр!J119+[1]шумер!J119+[1]калин!J119+[1]кугесьск!J119+[1]цивильск!J119+[1]чоши!J119+[1]нош!J119+[1]чош3!J119+[1]чош1!J119+[1]чош2!J119</f>
        <v>0</v>
      </c>
      <c r="K119" s="189"/>
      <c r="L119" s="128">
        <f>[1]ибресия!L119+[1]саланч!L119+[1]центр!L119+[1]шумер!L119+[1]калин!L119+[1]кугесьск!L119+[1]цивильск!L119+[1]чоши!L119+[1]нош!L119+[1]чош3!L119+[1]чош1!L119+[1]чош2!L119</f>
        <v>0</v>
      </c>
      <c r="M119" s="189"/>
      <c r="N119" s="128">
        <f>[1]ибресия!N119+[1]саланч!N119+[1]центр!N119+[1]шумер!N119+[1]калин!N119+[1]кугесьск!N119+[1]цивильск!N119+[1]чоши!N119+[1]нош!N119+[1]чош3!N119+[1]чош1!N119+[1]чош2!N119</f>
        <v>0</v>
      </c>
      <c r="O119" s="189"/>
      <c r="P119" s="128">
        <f>[1]ибресия!P119+[1]саланч!P119+[1]центр!P119+[1]шумер!P119+[1]калин!P119+[1]кугесьск!P119+[1]цивильск!P119+[1]чоши!P119+[1]нош!P119+[1]чош3!P119+[1]чош1!P119+[1]чош2!P119</f>
        <v>0</v>
      </c>
      <c r="Q119" s="189"/>
      <c r="R119" s="128">
        <f>[1]ибресия!R119+[1]саланч!R119+[1]центр!R119+[1]шумер!R119+[1]калин!R119+[1]кугесьск!R119+[1]цивильск!R119+[1]чоши!R119+[1]нош!R119+[1]чош3!R119+[1]чош1!R119+[1]чош2!R119</f>
        <v>0</v>
      </c>
      <c r="S119" s="189"/>
      <c r="T119" s="128">
        <f>[1]ибресия!T119+[1]саланч!T119+[1]центр!T119+[1]шумер!T119+[1]калин!T119+[1]кугесьск!T119+[1]цивильск!T119+[1]чоши!T119+[1]нош!T119+[1]чош3!T119+[1]чош1!T119+[1]чош2!T119</f>
        <v>0</v>
      </c>
      <c r="U119" s="189"/>
      <c r="V119" s="128">
        <f>[1]ибресия!V119+[1]саланч!V119+[1]центр!V119+[1]шумер!V119+[1]калин!V119+[1]кугесьск!V119+[1]цивильск!V119+[1]чоши!V119+[1]нош!V119+[1]чош3!V119+[1]чош1!V119+[1]чош2!V119</f>
        <v>0</v>
      </c>
      <c r="W119" s="189"/>
      <c r="X119" s="128">
        <f>[1]ибресия!X119+[1]саланч!X119+[1]центр!X119+[1]шумер!X119+[1]калин!X119+[1]кугесьск!X119+[1]цивильск!X119+[1]чоши!X119+[1]нош!X119+[1]чош3!X119+[1]чош1!X119+[1]чош2!X119</f>
        <v>0</v>
      </c>
      <c r="Y119" s="139" t="s">
        <v>640</v>
      </c>
      <c r="Z119" s="190">
        <f>[1]ибресия!Z119+[1]саланч!Z119+[1]центр!Z119+[1]шумер!Z119+[1]калин!Z119+[1]кугесьск!Z119+[1]цивильск!Z119+[1]чоши!Z119+[1]нош!Z119+[1]чош3!Z119+[1]чош1!Z119+[1]чош2!Z119</f>
        <v>0</v>
      </c>
      <c r="AA119" s="191"/>
      <c r="AB119" s="190">
        <f>[1]ибресия!AB119+[1]саланч!AB119+[1]центр!AB119+[1]шумер!AB119+[1]калин!AB119+[1]кугесьск!AB119+[1]цивильск!AB119+[1]чоши!AB119+[1]нош!AB119+[1]чош3!AB119+[1]чош1!AB119+[1]чош2!AB119</f>
        <v>0</v>
      </c>
      <c r="AC119" s="191"/>
      <c r="AD119" s="190">
        <f>[1]ибресия!AD119+[1]саланч!AD119+[1]центр!AD119+[1]шумер!AD119+[1]калин!AD119+[1]кугесьск!AD119+[1]цивильск!AD119+[1]чоши!AD119+[1]нош!AD119+[1]чош3!AD119+[1]чош1!AD119+[1]чош2!AD119</f>
        <v>0</v>
      </c>
      <c r="AE119" s="139" t="s">
        <v>641</v>
      </c>
      <c r="AF119" s="190">
        <f>[1]ибресия!AF119+[1]саланч!AF119+[1]центр!AF119+[1]шумер!AF119+[1]калин!AF119+[1]кугесьск!AF119+[1]цивильск!AF119+[1]чоши!AF119+[1]нош!AF119+[1]чош3!AF119+[1]чош1!AF119+[1]чош2!AF119</f>
        <v>0</v>
      </c>
      <c r="AG119" s="189"/>
      <c r="AH119" s="128">
        <f>[1]ибресия!AH119+[1]саланч!AH119+[1]центр!AH119+[1]шумер!AH119+[1]калин!AH119+[1]кугесьск!AH119+[1]цивильск!AH119+[1]чоши!AH119+[1]нош!AH119+[1]чош3!AH119+[1]чош1!AH119+[1]чош2!AH119</f>
        <v>0</v>
      </c>
      <c r="AI119" s="189"/>
      <c r="AJ119" s="128">
        <f>[1]ибресия!AJ119+[1]саланч!AJ119+[1]центр!AJ119+[1]шумер!AJ119+[1]калин!AJ119+[1]кугесьск!AJ119+[1]цивильск!AJ119+[1]чоши!AJ119+[1]нош!AJ119+[1]чош3!AJ119+[1]чош1!AJ119+[1]чош2!AJ119</f>
        <v>0</v>
      </c>
      <c r="AK119" s="189"/>
      <c r="AL119" s="128">
        <f>[1]ибресия!AL119+[1]саланч!AL119+[1]центр!AL119+[1]шумер!AL119+[1]калин!AL119+[1]кугесьск!AL119+[1]цивильск!AL119+[1]чоши!AL119+[1]нош!AL119+[1]чош3!AL119+[1]чош1!AL119+[1]чош2!AL119</f>
        <v>0</v>
      </c>
      <c r="AM119" s="189"/>
      <c r="AN119" s="128">
        <f>[1]ибресия!AN119+[1]саланч!AN119+[1]центр!AN119+[1]шумер!AN119+[1]калин!AN119+[1]кугесьск!AN119+[1]цивильск!AN119+[1]чоши!AN119+[1]нош!AN119+[1]чош3!AN119+[1]чош1!AN119+[1]чош2!AN119</f>
        <v>0</v>
      </c>
      <c r="AO119" s="139"/>
      <c r="AP119" s="128">
        <f>[1]ибресия!AP119+[1]саланч!AP119+[1]центр!AP119+[1]шумер!AP119+[1]калин!AP119+[1]кугесьск!AP119+[1]цивильск!AP119+[1]чоши!AP119+[1]нош!AP119+[1]чош3!AP119+[1]чош1!AP119+[1]чош2!AP119</f>
        <v>0</v>
      </c>
      <c r="AQ119" s="192"/>
      <c r="AR119" s="128">
        <f>[1]ибресия!AR119+[1]саланч!AR119+[1]центр!AR119+[1]шумер!AR119+[1]калин!AR119+[1]кугесьск!AR119+[1]цивильск!AR119+[1]чоши!AR119+[1]нош!AR119+[1]чош3!AR119+[1]чош1!AR119+[1]чош2!AR119</f>
        <v>0</v>
      </c>
      <c r="AS119" s="192"/>
      <c r="AT119" s="128">
        <f>[1]ибресия!AT119+[1]саланч!AT119+[1]центр!AT119+[1]шумер!AT119+[1]калин!AT119+[1]кугесьск!AT119+[1]цивильск!AT119+[1]чоши!AT119+[1]нош!AT119+[1]чош3!AT119+[1]чош1!AT119+[1]чош2!AT119</f>
        <v>0</v>
      </c>
      <c r="AU119" s="192"/>
      <c r="AV119" s="128">
        <f>[1]ибресия!AV119+[1]саланч!AV119+[1]центр!AV119+[1]шумер!AV119+[1]калин!AV119+[1]кугесьск!AV119+[1]цивильск!AV119+[1]чоши!AV119+[1]нош!AV119+[1]чош3!AV119+[1]чош1!AV119+[1]чош2!AV119</f>
        <v>0</v>
      </c>
      <c r="AW119" s="129"/>
      <c r="AX119" s="128">
        <f>[1]ибресия!AX119+[1]саланч!AX119+[1]центр!AX119+[1]шумер!AX119+[1]калин!AX119+[1]кугесьск!AX119+[1]цивильск!AX119+[1]чоши!AX119+[1]нош!AX119+[1]чош3!AX119+[1]чош1!AX119+[1]чош2!AX119</f>
        <v>0</v>
      </c>
      <c r="AY119" s="128">
        <f>[1]ибресия!AY119+[1]саланч!AY119+[1]центр!AY119+[1]шумер!AY119+[1]калин!AY119+[1]кугесьск!AY119+[1]цивильск!AY119+[1]чоши!AY119+[1]нош!AY119+[1]чош3!AY119+[1]чош1!AY119+[1]чош2!AY119</f>
        <v>0</v>
      </c>
      <c r="AZ119" s="189"/>
      <c r="BA119" s="128">
        <f>[1]ибресия!BA119+[1]саланч!BA119+[1]центр!BA119+[1]шумер!BA119+[1]калин!BA119+[1]кугесьск!BA119+[1]цивильск!BA119+[1]чоши!BA119+[1]нош!BA119+[1]чош3!BA119+[1]чош1!BA119+[1]чош2!BA119</f>
        <v>0</v>
      </c>
      <c r="BB119" s="189"/>
      <c r="BC119" s="128">
        <f>[1]ибресия!BC119+[1]саланч!BC119+[1]центр!BC119+[1]шумер!BC119+[1]калин!BC119+[1]кугесьск!BC119+[1]цивильск!BC119+[1]чоши!BC119+[1]нош!BC119+[1]чош3!BC119+[1]чош1!BC119+[1]чош2!BC119</f>
        <v>0</v>
      </c>
      <c r="BD119" s="189"/>
      <c r="BE119" s="128">
        <f>[1]ибресия!BE119+[1]саланч!BE119+[1]центр!BE119+[1]шумер!BE119+[1]калин!BE119+[1]кугесьск!BE119+[1]цивильск!BE119+[1]чоши!BE119+[1]нош!BE119+[1]чош3!BE119+[1]чош1!BE119+[1]чош2!BE119</f>
        <v>0</v>
      </c>
      <c r="BF119" s="193"/>
      <c r="BG119" s="194">
        <f>[1]ибресия!BG119+[1]саланч!BG119+[1]центр!BG119+[1]шумер!BG119+[1]калин!BG119+[1]кугесьск!BG119+[1]цивильск!BG119+[1]чоши!BG119+[1]нош!BG119+[1]чош3!BG119+[1]чош1!BG119+[1]чош2!BG119</f>
        <v>0</v>
      </c>
      <c r="BH119" s="193"/>
      <c r="BI119" s="194">
        <f>[1]ибресия!BI119+[1]саланч!BI119+[1]центр!BI119+[1]шумер!BI119+[1]калин!BI119+[1]кугесьск!BI119+[1]цивильск!BI119+[1]чоши!BI119+[1]нош!BI119+[1]чош3!BI119+[1]чош1!BI119+[1]чош2!BI119</f>
        <v>0</v>
      </c>
      <c r="BJ119" s="193"/>
      <c r="BK119" s="194">
        <f>[1]ибресия!BK119+[1]саланч!BK119+[1]центр!BK119+[1]шумер!BK119+[1]калин!BK119+[1]кугесьск!BK119+[1]цивильск!BK119+[1]чоши!BK119+[1]нош!BK119+[1]чош3!BK119+[1]чош1!BK119+[1]чош2!BK119</f>
        <v>0</v>
      </c>
      <c r="BL119" s="193"/>
      <c r="BM119" s="194">
        <f>[1]ибресия!BM119+[1]саланч!BM119+[1]центр!BM119+[1]шумер!BM119+[1]калин!BM119+[1]кугесьск!BM119+[1]цивильск!BM119+[1]чоши!BM119+[1]нош!BM119+[1]чош3!BM119+[1]чош1!BM119+[1]чош2!BM119</f>
        <v>0</v>
      </c>
      <c r="BN119" s="193"/>
      <c r="BO119" s="194">
        <f>[1]ибресия!BO119+[1]саланч!BO119+[1]центр!BO119+[1]шумер!BO119+[1]калин!BO119+[1]кугесьск!BO119+[1]цивильск!BO119+[1]чоши!BO119+[1]нош!BO119+[1]чош3!BO119+[1]чош1!BO119+[1]чош2!BO119</f>
        <v>0</v>
      </c>
      <c r="BP119" s="193"/>
      <c r="BQ119" s="194">
        <f>[1]ибресия!BQ119+[1]саланч!BQ119+[1]центр!BQ119+[1]шумер!BQ119+[1]калин!BQ119+[1]кугесьск!BQ119+[1]цивильск!BQ119+[1]чоши!BQ119+[1]нош!BQ119+[1]чош3!BQ119+[1]чош1!BQ119+[1]чош2!BQ119</f>
        <v>0</v>
      </c>
      <c r="BR119" s="193"/>
      <c r="BS119" s="194">
        <f>[1]ибресия!BS119+[1]саланч!BS119+[1]центр!BS119+[1]шумер!BS119+[1]калин!BS119+[1]кугесьск!BS119+[1]цивильск!BS119+[1]чоши!BS119+[1]нош!BS119+[1]чош3!BS119+[1]чош1!BS119+[1]чош2!BS119</f>
        <v>0</v>
      </c>
      <c r="BT119" s="195">
        <f>[1]ибресия!BT119+[1]саланч!BT119+[1]центр!BT119+[1]шумер!BT119+[1]калин!BT119+[1]кугесьск!BT119+[1]цивильск!BT119+[1]чоши!BT119+[1]нош!BT119+[1]чош3!BT119+[1]чош1!BT119+[1]чош2!BT119</f>
        <v>0</v>
      </c>
      <c r="BU119" s="185" t="s">
        <v>640</v>
      </c>
      <c r="BV119" s="194">
        <f>[1]ибресия!BV119+[1]саланч!BV119+[1]центр!BV119+[1]шумер!BV119+[1]калин!BV119+[1]кугесьск!BV119+[1]цивильск!BV119+[1]чоши!BV119+[1]нош!BV119+[1]чош3!BV119+[1]чош1!BV119+[1]чош2!BV119</f>
        <v>0</v>
      </c>
      <c r="BW119" s="193"/>
      <c r="BX119" s="194">
        <f>[1]ибресия!BX119+[1]саланч!BX119+[1]центр!BX119+[1]шумер!BX119+[1]калин!BX119+[1]кугесьск!BX119+[1]цивильск!BX119+[1]чоши!BX119+[1]нош!BX119+[1]чош3!BX119+[1]чош1!BX119+[1]чош2!BX119</f>
        <v>0</v>
      </c>
      <c r="BY119" s="193"/>
      <c r="BZ119" s="194">
        <f>[1]ибресия!BZ119+[1]саланч!BZ119+[1]центр!BZ119+[1]шумер!BZ119+[1]калин!BZ119+[1]кугесьск!BZ119+[1]цивильск!BZ119+[1]чоши!BZ119+[1]нош!BZ119+[1]чош3!BZ119+[1]чош1!BZ119+[1]чош2!BZ119</f>
        <v>0</v>
      </c>
      <c r="CA119" s="139" t="s">
        <v>642</v>
      </c>
      <c r="CB119" s="194">
        <f>[1]ибресия!CB119+[1]саланч!CB119+[1]центр!CB119+[1]шумер!CB119+[1]калин!CB119+[1]кугесьск!CB119+[1]цивильск!CB119+[1]чоши!CB119+[1]нош!CB119+[1]чош3!CB119+[1]чош1!CB119+[1]чош2!CB119</f>
        <v>0</v>
      </c>
      <c r="CC119" s="193"/>
      <c r="CD119" s="194">
        <f>[1]ибресия!CD119+[1]саланч!CD119+[1]центр!CD119+[1]шумер!CD119+[1]калин!CD119+[1]кугесьск!CD119+[1]цивильск!CD119+[1]чоши!CD119+[1]нош!CD119+[1]чош3!CD119+[1]чош1!CD119+[1]чош2!CD119</f>
        <v>0</v>
      </c>
      <c r="CE119" s="193"/>
      <c r="CF119" s="194">
        <f>[1]ибресия!CF119+[1]саланч!CF119+[1]центр!CF119+[1]шумер!CF119+[1]калин!CF119+[1]кугесьск!CF119+[1]цивильск!CF119+[1]чоши!CF119+[1]нош!CF119+[1]чош3!CF119+[1]чош1!CF119+[1]чош2!CF119</f>
        <v>0</v>
      </c>
      <c r="CG119" s="193"/>
      <c r="CH119" s="194">
        <f>[1]ибресия!CH119+[1]саланч!CH119+[1]центр!CH119+[1]шумер!CH119+[1]калин!CH119+[1]кугесьск!CH119+[1]цивильск!CH119+[1]чоши!CH119+[1]нош!CH119+[1]чош3!CH119+[1]чош1!CH119+[1]чош2!CH119</f>
        <v>0</v>
      </c>
      <c r="CI119" s="193"/>
      <c r="CJ119" s="194">
        <f>[1]ибресия!CJ119+[1]саланч!CJ119+[1]центр!CJ119+[1]шумер!CJ119+[1]калин!CJ119+[1]кугесьск!CJ119+[1]цивильск!CJ119+[1]чоши!CJ119+[1]нош!CJ119+[1]чош3!CJ119+[1]чош1!CJ119+[1]чош2!CJ119</f>
        <v>0</v>
      </c>
      <c r="CK119" s="193"/>
      <c r="CL119" s="194">
        <f>[1]ибресия!CL119+[1]саланч!CL119+[1]центр!CL119+[1]шумер!CL119+[1]калин!CL119+[1]кугесьск!CL119+[1]цивильск!CL119+[1]чоши!CL119+[1]нош!CL119+[1]чош3!CL119+[1]чош1!CL119+[1]чош2!CL119</f>
        <v>0</v>
      </c>
      <c r="CM119" s="196"/>
      <c r="CN119" s="194">
        <f>[1]ибресия!CN119+[1]саланч!CN119+[1]центр!CN119+[1]шумер!CN119+[1]калин!CN119+[1]кугесьск!CN119+[1]цивильск!CN119+[1]чоши!CN119+[1]нош!CN119+[1]чош3!CN119+[1]чош1!CN119+[1]чош2!CN119</f>
        <v>0</v>
      </c>
      <c r="CO119" s="196"/>
      <c r="CP119" s="194">
        <f>[1]ибресия!CP119+[1]саланч!CP119+[1]центр!CP119+[1]шумер!CP119+[1]калин!CP119+[1]кугесьск!CP119+[1]цивильск!CP119+[1]чоши!CP119+[1]нош!CP119+[1]чош3!CP119+[1]чош1!CP119+[1]чош2!CP119</f>
        <v>0</v>
      </c>
      <c r="CQ119" s="193"/>
      <c r="CR119" s="194">
        <f>[1]ибресия!CR119+[1]саланч!CR119+[1]центр!CR119+[1]шумер!CR119+[1]калин!CR119+[1]кугесьск!CR119+[1]цивильск!CR119+[1]чоши!CR119+[1]нош!CR119+[1]чош3!CR119+[1]чош1!CR119+[1]чош2!CR119</f>
        <v>0</v>
      </c>
      <c r="CS119" s="197"/>
    </row>
    <row r="120" spans="2:97" s="180" customFormat="1" ht="267.75" x14ac:dyDescent="0.25">
      <c r="B120" s="147"/>
      <c r="C120" s="128">
        <f>[1]ибресия!C120+[1]саланч!C120+[1]центр!C120+[1]шумер!C120+[1]калин!C120+[1]кугесьск!C120+[1]цивильск!C120+[1]чоши!C120+[1]нош!C120+[1]чош3!C120+[1]чош1!C120+[1]чош2!C120</f>
        <v>0</v>
      </c>
      <c r="D120" s="128">
        <f>[1]ибресия!D120+[1]саланч!D120+[1]центр!D120+[1]шумер!D120+[1]калин!D120+[1]кугесьск!D120+[1]цивильск!D120+[1]чоши!D120+[1]нош!D120+[1]чош3!D120+[1]чош1!D120+[1]чош2!D120</f>
        <v>0</v>
      </c>
      <c r="E120" s="189"/>
      <c r="F120" s="128">
        <f>[1]ибресия!F120+[1]саланч!F120+[1]центр!F120+[1]шумер!F120+[1]калин!F120+[1]кугесьск!F120+[1]цивильск!F120+[1]чоши!F120+[1]нош!F120+[1]чош3!F120+[1]чош1!F120+[1]чош2!F120</f>
        <v>0</v>
      </c>
      <c r="G120" s="189"/>
      <c r="H120" s="128">
        <f>[1]ибресия!H120+[1]саланч!H120+[1]центр!H120+[1]шумер!H120+[1]калин!H120+[1]кугесьск!H120+[1]цивильск!H120+[1]чоши!H120+[1]нош!H120+[1]чош3!H120+[1]чош1!H120+[1]чош2!H120</f>
        <v>0</v>
      </c>
      <c r="I120" s="189"/>
      <c r="J120" s="128">
        <f>[1]ибресия!J120+[1]саланч!J120+[1]центр!J120+[1]шумер!J120+[1]калин!J120+[1]кугесьск!J120+[1]цивильск!J120+[1]чоши!J120+[1]нош!J120+[1]чош3!J120+[1]чош1!J120+[1]чош2!J120</f>
        <v>0</v>
      </c>
      <c r="K120" s="189"/>
      <c r="L120" s="128">
        <f>[1]ибресия!L120+[1]саланч!L120+[1]центр!L120+[1]шумер!L120+[1]калин!L120+[1]кугесьск!L120+[1]цивильск!L120+[1]чоши!L120+[1]нош!L120+[1]чош3!L120+[1]чош1!L120+[1]чош2!L120</f>
        <v>0</v>
      </c>
      <c r="M120" s="189"/>
      <c r="N120" s="128">
        <f>[1]ибресия!N120+[1]саланч!N120+[1]центр!N120+[1]шумер!N120+[1]калин!N120+[1]кугесьск!N120+[1]цивильск!N120+[1]чоши!N120+[1]нош!N120+[1]чош3!N120+[1]чош1!N120+[1]чош2!N120</f>
        <v>0</v>
      </c>
      <c r="O120" s="189"/>
      <c r="P120" s="128">
        <f>[1]ибресия!P120+[1]саланч!P120+[1]центр!P120+[1]шумер!P120+[1]калин!P120+[1]кугесьск!P120+[1]цивильск!P120+[1]чоши!P120+[1]нош!P120+[1]чош3!P120+[1]чош1!P120+[1]чош2!P120</f>
        <v>0</v>
      </c>
      <c r="Q120" s="189"/>
      <c r="R120" s="128">
        <f>[1]ибресия!R120+[1]саланч!R120+[1]центр!R120+[1]шумер!R120+[1]калин!R120+[1]кугесьск!R120+[1]цивильск!R120+[1]чоши!R120+[1]нош!R120+[1]чош3!R120+[1]чош1!R120+[1]чош2!R120</f>
        <v>0</v>
      </c>
      <c r="S120" s="189"/>
      <c r="T120" s="128">
        <f>[1]ибресия!T120+[1]саланч!T120+[1]центр!T120+[1]шумер!T120+[1]калин!T120+[1]кугесьск!T120+[1]цивильск!T120+[1]чоши!T120+[1]нош!T120+[1]чош3!T120+[1]чош1!T120+[1]чош2!T120</f>
        <v>0</v>
      </c>
      <c r="U120" s="189"/>
      <c r="V120" s="128">
        <f>[1]ибресия!V120+[1]саланч!V120+[1]центр!V120+[1]шумер!V120+[1]калин!V120+[1]кугесьск!V120+[1]цивильск!V120+[1]чоши!V120+[1]нош!V120+[1]чош3!V120+[1]чош1!V120+[1]чош2!V120</f>
        <v>0</v>
      </c>
      <c r="W120" s="189"/>
      <c r="X120" s="128">
        <f>[1]ибресия!X120+[1]саланч!X120+[1]центр!X120+[1]шумер!X120+[1]калин!X120+[1]кугесьск!X120+[1]цивильск!X120+[1]чоши!X120+[1]нош!X120+[1]чош3!X120+[1]чош1!X120+[1]чош2!X120</f>
        <v>0</v>
      </c>
      <c r="Y120" s="139" t="s">
        <v>643</v>
      </c>
      <c r="Z120" s="190">
        <f>[1]ибресия!Z120+[1]саланч!Z120+[1]центр!Z120+[1]шумер!Z120+[1]калин!Z120+[1]кугесьск!Z120+[1]цивильск!Z120+[1]чоши!Z120+[1]нош!Z120+[1]чош3!Z120+[1]чош1!Z120+[1]чош2!Z120</f>
        <v>0</v>
      </c>
      <c r="AA120" s="191"/>
      <c r="AB120" s="190">
        <f>[1]ибресия!AB120+[1]саланч!AB120+[1]центр!AB120+[1]шумер!AB120+[1]калин!AB120+[1]кугесьск!AB120+[1]цивильск!AB120+[1]чоши!AB120+[1]нош!AB120+[1]чош3!AB120+[1]чош1!AB120+[1]чош2!AB120</f>
        <v>0</v>
      </c>
      <c r="AC120" s="191"/>
      <c r="AD120" s="190">
        <f>[1]ибресия!AD120+[1]саланч!AD120+[1]центр!AD120+[1]шумер!AD120+[1]калин!AD120+[1]кугесьск!AD120+[1]цивильск!AD120+[1]чоши!AD120+[1]нош!AD120+[1]чош3!AD120+[1]чош1!AD120+[1]чош2!AD120</f>
        <v>0</v>
      </c>
      <c r="AE120" s="139" t="s">
        <v>639</v>
      </c>
      <c r="AF120" s="190">
        <f>[1]ибресия!AF120+[1]саланч!AF120+[1]центр!AF120+[1]шумер!AF120+[1]калин!AF120+[1]кугесьск!AF120+[1]цивильск!AF120+[1]чоши!AF120+[1]нош!AF120+[1]чош3!AF120+[1]чош1!AF120+[1]чош2!AF120</f>
        <v>0</v>
      </c>
      <c r="AG120" s="189"/>
      <c r="AH120" s="128">
        <f>[1]ибресия!AH120+[1]саланч!AH120+[1]центр!AH120+[1]шумер!AH120+[1]калин!AH120+[1]кугесьск!AH120+[1]цивильск!AH120+[1]чоши!AH120+[1]нош!AH120+[1]чош3!AH120+[1]чош1!AH120+[1]чош2!AH120</f>
        <v>0</v>
      </c>
      <c r="AI120" s="189"/>
      <c r="AJ120" s="128">
        <f>[1]ибресия!AJ120+[1]саланч!AJ120+[1]центр!AJ120+[1]шумер!AJ120+[1]калин!AJ120+[1]кугесьск!AJ120+[1]цивильск!AJ120+[1]чоши!AJ120+[1]нош!AJ120+[1]чош3!AJ120+[1]чош1!AJ120+[1]чош2!AJ120</f>
        <v>0</v>
      </c>
      <c r="AK120" s="189"/>
      <c r="AL120" s="128">
        <f>[1]ибресия!AL120+[1]саланч!AL120+[1]центр!AL120+[1]шумер!AL120+[1]калин!AL120+[1]кугесьск!AL120+[1]цивильск!AL120+[1]чоши!AL120+[1]нош!AL120+[1]чош3!AL120+[1]чош1!AL120+[1]чош2!AL120</f>
        <v>0</v>
      </c>
      <c r="AM120" s="189"/>
      <c r="AN120" s="128">
        <f>[1]ибресия!AN120+[1]саланч!AN120+[1]центр!AN120+[1]шумер!AN120+[1]калин!AN120+[1]кугесьск!AN120+[1]цивильск!AN120+[1]чоши!AN120+[1]нош!AN120+[1]чош3!AN120+[1]чош1!AN120+[1]чош2!AN120</f>
        <v>0</v>
      </c>
      <c r="AO120" s="139"/>
      <c r="AP120" s="128">
        <f>[1]ибресия!AP120+[1]саланч!AP120+[1]центр!AP120+[1]шумер!AP120+[1]калин!AP120+[1]кугесьск!AP120+[1]цивильск!AP120+[1]чоши!AP120+[1]нош!AP120+[1]чош3!AP120+[1]чош1!AP120+[1]чош2!AP120</f>
        <v>0</v>
      </c>
      <c r="AQ120" s="192"/>
      <c r="AR120" s="128">
        <f>[1]ибресия!AR120+[1]саланч!AR120+[1]центр!AR120+[1]шумер!AR120+[1]калин!AR120+[1]кугесьск!AR120+[1]цивильск!AR120+[1]чоши!AR120+[1]нош!AR120+[1]чош3!AR120+[1]чош1!AR120+[1]чош2!AR120</f>
        <v>0</v>
      </c>
      <c r="AS120" s="192"/>
      <c r="AT120" s="128">
        <f>[1]ибресия!AT120+[1]саланч!AT120+[1]центр!AT120+[1]шумер!AT120+[1]калин!AT120+[1]кугесьск!AT120+[1]цивильск!AT120+[1]чоши!AT120+[1]нош!AT120+[1]чош3!AT120+[1]чош1!AT120+[1]чош2!AT120</f>
        <v>0</v>
      </c>
      <c r="AU120" s="192"/>
      <c r="AV120" s="128">
        <f>[1]ибресия!AV120+[1]саланч!AV120+[1]центр!AV120+[1]шумер!AV120+[1]калин!AV120+[1]кугесьск!AV120+[1]цивильск!AV120+[1]чоши!AV120+[1]нош!AV120+[1]чош3!AV120+[1]чош1!AV120+[1]чош2!AV120</f>
        <v>0</v>
      </c>
      <c r="AW120" s="129"/>
      <c r="AX120" s="128">
        <f>[1]ибресия!AX120+[1]саланч!AX120+[1]центр!AX120+[1]шумер!AX120+[1]калин!AX120+[1]кугесьск!AX120+[1]цивильск!AX120+[1]чоши!AX120+[1]нош!AX120+[1]чош3!AX120+[1]чош1!AX120+[1]чош2!AX120</f>
        <v>0</v>
      </c>
      <c r="AY120" s="128">
        <f>[1]ибресия!AY120+[1]саланч!AY120+[1]центр!AY120+[1]шумер!AY120+[1]калин!AY120+[1]кугесьск!AY120+[1]цивильск!AY120+[1]чоши!AY120+[1]нош!AY120+[1]чош3!AY120+[1]чош1!AY120+[1]чош2!AY120</f>
        <v>0</v>
      </c>
      <c r="AZ120" s="189"/>
      <c r="BA120" s="128">
        <f>[1]ибресия!BA120+[1]саланч!BA120+[1]центр!BA120+[1]шумер!BA120+[1]калин!BA120+[1]кугесьск!BA120+[1]цивильск!BA120+[1]чоши!BA120+[1]нош!BA120+[1]чош3!BA120+[1]чош1!BA120+[1]чош2!BA120</f>
        <v>0</v>
      </c>
      <c r="BB120" s="189"/>
      <c r="BC120" s="128">
        <f>[1]ибресия!BC120+[1]саланч!BC120+[1]центр!BC120+[1]шумер!BC120+[1]калин!BC120+[1]кугесьск!BC120+[1]цивильск!BC120+[1]чоши!BC120+[1]нош!BC120+[1]чош3!BC120+[1]чош1!BC120+[1]чош2!BC120</f>
        <v>0</v>
      </c>
      <c r="BD120" s="189"/>
      <c r="BE120" s="128">
        <f>[1]ибресия!BE120+[1]саланч!BE120+[1]центр!BE120+[1]шумер!BE120+[1]калин!BE120+[1]кугесьск!BE120+[1]цивильск!BE120+[1]чоши!BE120+[1]нош!BE120+[1]чош3!BE120+[1]чош1!BE120+[1]чош2!BE120</f>
        <v>0</v>
      </c>
      <c r="BF120" s="193"/>
      <c r="BG120" s="194">
        <f>[1]ибресия!BG120+[1]саланч!BG120+[1]центр!BG120+[1]шумер!BG120+[1]калин!BG120+[1]кугесьск!BG120+[1]цивильск!BG120+[1]чоши!BG120+[1]нош!BG120+[1]чош3!BG120+[1]чош1!BG120+[1]чош2!BG120</f>
        <v>0</v>
      </c>
      <c r="BH120" s="193"/>
      <c r="BI120" s="194">
        <f>[1]ибресия!BI120+[1]саланч!BI120+[1]центр!BI120+[1]шумер!BI120+[1]калин!BI120+[1]кугесьск!BI120+[1]цивильск!BI120+[1]чоши!BI120+[1]нош!BI120+[1]чош3!BI120+[1]чош1!BI120+[1]чош2!BI120</f>
        <v>0</v>
      </c>
      <c r="BJ120" s="193"/>
      <c r="BK120" s="194">
        <f>[1]ибресия!BK120+[1]саланч!BK120+[1]центр!BK120+[1]шумер!BK120+[1]калин!BK120+[1]кугесьск!BK120+[1]цивильск!BK120+[1]чоши!BK120+[1]нош!BK120+[1]чош3!BK120+[1]чош1!BK120+[1]чош2!BK120</f>
        <v>0</v>
      </c>
      <c r="BL120" s="193"/>
      <c r="BM120" s="194">
        <f>[1]ибресия!BM120+[1]саланч!BM120+[1]центр!BM120+[1]шумер!BM120+[1]калин!BM120+[1]кугесьск!BM120+[1]цивильск!BM120+[1]чоши!BM120+[1]нош!BM120+[1]чош3!BM120+[1]чош1!BM120+[1]чош2!BM120</f>
        <v>0</v>
      </c>
      <c r="BN120" s="193"/>
      <c r="BO120" s="194">
        <f>[1]ибресия!BO120+[1]саланч!BO120+[1]центр!BO120+[1]шумер!BO120+[1]калин!BO120+[1]кугесьск!BO120+[1]цивильск!BO120+[1]чоши!BO120+[1]нош!BO120+[1]чош3!BO120+[1]чош1!BO120+[1]чош2!BO120</f>
        <v>0</v>
      </c>
      <c r="BP120" s="193"/>
      <c r="BQ120" s="194">
        <f>[1]ибресия!BQ120+[1]саланч!BQ120+[1]центр!BQ120+[1]шумер!BQ120+[1]калин!BQ120+[1]кугесьск!BQ120+[1]цивильск!BQ120+[1]чоши!BQ120+[1]нош!BQ120+[1]чош3!BQ120+[1]чош1!BQ120+[1]чош2!BQ120</f>
        <v>0</v>
      </c>
      <c r="BR120" s="193"/>
      <c r="BS120" s="194">
        <f>[1]ибресия!BS120+[1]саланч!BS120+[1]центр!BS120+[1]шумер!BS120+[1]калин!BS120+[1]кугесьск!BS120+[1]цивильск!BS120+[1]чоши!BS120+[1]нош!BS120+[1]чош3!BS120+[1]чош1!BS120+[1]чош2!BS120</f>
        <v>0</v>
      </c>
      <c r="BT120" s="195">
        <f>[1]ибресия!BT120+[1]саланч!BT120+[1]центр!BT120+[1]шумер!BT120+[1]калин!BT120+[1]кугесьск!BT120+[1]цивильск!BT120+[1]чоши!BT120+[1]нош!BT120+[1]чош3!BT120+[1]чош1!BT120+[1]чош2!BT120</f>
        <v>0</v>
      </c>
      <c r="BU120" s="185" t="s">
        <v>643</v>
      </c>
      <c r="BV120" s="194">
        <f>[1]ибресия!BV120+[1]саланч!BV120+[1]центр!BV120+[1]шумер!BV120+[1]калин!BV120+[1]кугесьск!BV120+[1]цивильск!BV120+[1]чоши!BV120+[1]нош!BV120+[1]чош3!BV120+[1]чош1!BV120+[1]чош2!BV120</f>
        <v>0</v>
      </c>
      <c r="BW120" s="193"/>
      <c r="BX120" s="194">
        <f>[1]ибресия!BX120+[1]саланч!BX120+[1]центр!BX120+[1]шумер!BX120+[1]калин!BX120+[1]кугесьск!BX120+[1]цивильск!BX120+[1]чоши!BX120+[1]нош!BX120+[1]чош3!BX120+[1]чош1!BX120+[1]чош2!BX120</f>
        <v>0</v>
      </c>
      <c r="BY120" s="193"/>
      <c r="BZ120" s="194">
        <f>[1]ибресия!BZ120+[1]саланч!BZ120+[1]центр!BZ120+[1]шумер!BZ120+[1]калин!BZ120+[1]кугесьск!BZ120+[1]цивильск!BZ120+[1]чоши!BZ120+[1]нош!BZ120+[1]чош3!BZ120+[1]чош1!BZ120+[1]чош2!BZ120</f>
        <v>0</v>
      </c>
      <c r="CA120" s="139" t="s">
        <v>644</v>
      </c>
      <c r="CB120" s="194">
        <f>[1]ибресия!CB120+[1]саланч!CB120+[1]центр!CB120+[1]шумер!CB120+[1]калин!CB120+[1]кугесьск!CB120+[1]цивильск!CB120+[1]чоши!CB120+[1]нош!CB120+[1]чош3!CB120+[1]чош1!CB120+[1]чош2!CB120</f>
        <v>0</v>
      </c>
      <c r="CC120" s="193"/>
      <c r="CD120" s="194">
        <f>[1]ибресия!CD120+[1]саланч!CD120+[1]центр!CD120+[1]шумер!CD120+[1]калин!CD120+[1]кугесьск!CD120+[1]цивильск!CD120+[1]чоши!CD120+[1]нош!CD120+[1]чош3!CD120+[1]чош1!CD120+[1]чош2!CD120</f>
        <v>0</v>
      </c>
      <c r="CE120" s="193"/>
      <c r="CF120" s="194">
        <f>[1]ибресия!CF120+[1]саланч!CF120+[1]центр!CF120+[1]шумер!CF120+[1]калин!CF120+[1]кугесьск!CF120+[1]цивильск!CF120+[1]чоши!CF120+[1]нош!CF120+[1]чош3!CF120+[1]чош1!CF120+[1]чош2!CF120</f>
        <v>0</v>
      </c>
      <c r="CG120" s="193"/>
      <c r="CH120" s="194">
        <f>[1]ибресия!CH120+[1]саланч!CH120+[1]центр!CH120+[1]шумер!CH120+[1]калин!CH120+[1]кугесьск!CH120+[1]цивильск!CH120+[1]чоши!CH120+[1]нош!CH120+[1]чош3!CH120+[1]чош1!CH120+[1]чош2!CH120</f>
        <v>0</v>
      </c>
      <c r="CI120" s="193"/>
      <c r="CJ120" s="194">
        <f>[1]ибресия!CJ120+[1]саланч!CJ120+[1]центр!CJ120+[1]шумер!CJ120+[1]калин!CJ120+[1]кугесьск!CJ120+[1]цивильск!CJ120+[1]чоши!CJ120+[1]нош!CJ120+[1]чош3!CJ120+[1]чош1!CJ120+[1]чош2!CJ120</f>
        <v>0</v>
      </c>
      <c r="CK120" s="193"/>
      <c r="CL120" s="194">
        <f>[1]ибресия!CL120+[1]саланч!CL120+[1]центр!CL120+[1]шумер!CL120+[1]калин!CL120+[1]кугесьск!CL120+[1]цивильск!CL120+[1]чоши!CL120+[1]нош!CL120+[1]чош3!CL120+[1]чош1!CL120+[1]чош2!CL120</f>
        <v>0</v>
      </c>
      <c r="CM120" s="196"/>
      <c r="CN120" s="194">
        <f>[1]ибресия!CN120+[1]саланч!CN120+[1]центр!CN120+[1]шумер!CN120+[1]калин!CN120+[1]кугесьск!CN120+[1]цивильск!CN120+[1]чоши!CN120+[1]нош!CN120+[1]чош3!CN120+[1]чош1!CN120+[1]чош2!CN120</f>
        <v>0</v>
      </c>
      <c r="CO120" s="196"/>
      <c r="CP120" s="194">
        <f>[1]ибресия!CP120+[1]саланч!CP120+[1]центр!CP120+[1]шумер!CP120+[1]калин!CP120+[1]кугесьск!CP120+[1]цивильск!CP120+[1]чоши!CP120+[1]нош!CP120+[1]чош3!CP120+[1]чош1!CP120+[1]чош2!CP120</f>
        <v>0</v>
      </c>
      <c r="CQ120" s="193"/>
      <c r="CR120" s="194">
        <f>[1]ибресия!CR120+[1]саланч!CR120+[1]центр!CR120+[1]шумер!CR120+[1]калин!CR120+[1]кугесьск!CR120+[1]цивильск!CR120+[1]чоши!CR120+[1]нош!CR120+[1]чош3!CR120+[1]чош1!CR120+[1]чош2!CR120</f>
        <v>0</v>
      </c>
      <c r="CS120" s="197"/>
    </row>
    <row r="121" spans="2:97" s="180" customFormat="1" ht="393.75" x14ac:dyDescent="0.25">
      <c r="B121" s="147"/>
      <c r="C121" s="128">
        <f>[1]ибресия!C121+[1]саланч!C121+[1]центр!C121+[1]шумер!C121+[1]калин!C121+[1]кугесьск!C121+[1]цивильск!C121+[1]чоши!C121+[1]нош!C121+[1]чош3!C121+[1]чош1!C121+[1]чош2!C121</f>
        <v>0</v>
      </c>
      <c r="D121" s="128">
        <f>[1]ибресия!D121+[1]саланч!D121+[1]центр!D121+[1]шумер!D121+[1]калин!D121+[1]кугесьск!D121+[1]цивильск!D121+[1]чоши!D121+[1]нош!D121+[1]чош3!D121+[1]чош1!D121+[1]чош2!D121</f>
        <v>0</v>
      </c>
      <c r="E121" s="189"/>
      <c r="F121" s="128">
        <f>[1]ибресия!F121+[1]саланч!F121+[1]центр!F121+[1]шумер!F121+[1]калин!F121+[1]кугесьск!F121+[1]цивильск!F121+[1]чоши!F121+[1]нош!F121+[1]чош3!F121+[1]чош1!F121+[1]чош2!F121</f>
        <v>0</v>
      </c>
      <c r="G121" s="189"/>
      <c r="H121" s="128">
        <f>[1]ибресия!H121+[1]саланч!H121+[1]центр!H121+[1]шумер!H121+[1]калин!H121+[1]кугесьск!H121+[1]цивильск!H121+[1]чоши!H121+[1]нош!H121+[1]чош3!H121+[1]чош1!H121+[1]чош2!H121</f>
        <v>0</v>
      </c>
      <c r="I121" s="189"/>
      <c r="J121" s="128">
        <f>[1]ибресия!J121+[1]саланч!J121+[1]центр!J121+[1]шумер!J121+[1]калин!J121+[1]кугесьск!J121+[1]цивильск!J121+[1]чоши!J121+[1]нош!J121+[1]чош3!J121+[1]чош1!J121+[1]чош2!J121</f>
        <v>0</v>
      </c>
      <c r="K121" s="189"/>
      <c r="L121" s="128">
        <f>[1]ибресия!L121+[1]саланч!L121+[1]центр!L121+[1]шумер!L121+[1]калин!L121+[1]кугесьск!L121+[1]цивильск!L121+[1]чоши!L121+[1]нош!L121+[1]чош3!L121+[1]чош1!L121+[1]чош2!L121</f>
        <v>0</v>
      </c>
      <c r="M121" s="189"/>
      <c r="N121" s="128">
        <f>[1]ибресия!N121+[1]саланч!N121+[1]центр!N121+[1]шумер!N121+[1]калин!N121+[1]кугесьск!N121+[1]цивильск!N121+[1]чоши!N121+[1]нош!N121+[1]чош3!N121+[1]чош1!N121+[1]чош2!N121</f>
        <v>0</v>
      </c>
      <c r="O121" s="189"/>
      <c r="P121" s="128">
        <f>[1]ибресия!P121+[1]саланч!P121+[1]центр!P121+[1]шумер!P121+[1]калин!P121+[1]кугесьск!P121+[1]цивильск!P121+[1]чоши!P121+[1]нош!P121+[1]чош3!P121+[1]чош1!P121+[1]чош2!P121</f>
        <v>0</v>
      </c>
      <c r="Q121" s="189"/>
      <c r="R121" s="128">
        <f>[1]ибресия!R121+[1]саланч!R121+[1]центр!R121+[1]шумер!R121+[1]калин!R121+[1]кугесьск!R121+[1]цивильск!R121+[1]чоши!R121+[1]нош!R121+[1]чош3!R121+[1]чош1!R121+[1]чош2!R121</f>
        <v>0</v>
      </c>
      <c r="S121" s="189"/>
      <c r="T121" s="128">
        <f>[1]ибресия!T121+[1]саланч!T121+[1]центр!T121+[1]шумер!T121+[1]калин!T121+[1]кугесьск!T121+[1]цивильск!T121+[1]чоши!T121+[1]нош!T121+[1]чош3!T121+[1]чош1!T121+[1]чош2!T121</f>
        <v>0</v>
      </c>
      <c r="U121" s="189"/>
      <c r="V121" s="128">
        <f>[1]ибресия!V121+[1]саланч!V121+[1]центр!V121+[1]шумер!V121+[1]калин!V121+[1]кугесьск!V121+[1]цивильск!V121+[1]чоши!V121+[1]нош!V121+[1]чош3!V121+[1]чош1!V121+[1]чош2!V121</f>
        <v>0</v>
      </c>
      <c r="W121" s="189"/>
      <c r="X121" s="128">
        <f>[1]ибресия!X121+[1]саланч!X121+[1]центр!X121+[1]шумер!X121+[1]калин!X121+[1]кугесьск!X121+[1]цивильск!X121+[1]чоши!X121+[1]нош!X121+[1]чош3!X121+[1]чош1!X121+[1]чош2!X121</f>
        <v>0</v>
      </c>
      <c r="Y121" s="139" t="s">
        <v>645</v>
      </c>
      <c r="Z121" s="190">
        <f>[1]ибресия!Z121+[1]саланч!Z121+[1]центр!Z121+[1]шумер!Z121+[1]калин!Z121+[1]кугесьск!Z121+[1]цивильск!Z121+[1]чоши!Z121+[1]нош!Z121+[1]чош3!Z121+[1]чош1!Z121+[1]чош2!Z121</f>
        <v>0</v>
      </c>
      <c r="AA121" s="191"/>
      <c r="AB121" s="190">
        <f>[1]ибресия!AB121+[1]саланч!AB121+[1]центр!AB121+[1]шумер!AB121+[1]калин!AB121+[1]кугесьск!AB121+[1]цивильск!AB121+[1]чоши!AB121+[1]нош!AB121+[1]чош3!AB121+[1]чош1!AB121+[1]чош2!AB121</f>
        <v>0</v>
      </c>
      <c r="AC121" s="191"/>
      <c r="AD121" s="190">
        <f>[1]ибресия!AD121+[1]саланч!AD121+[1]центр!AD121+[1]шумер!AD121+[1]калин!AD121+[1]кугесьск!AD121+[1]цивильск!AD121+[1]чоши!AD121+[1]нош!AD121+[1]чош3!AD121+[1]чош1!AD121+[1]чош2!AD121</f>
        <v>0</v>
      </c>
      <c r="AE121" s="198" t="s">
        <v>122</v>
      </c>
      <c r="AF121" s="190">
        <f>[1]ибресия!AF121+[1]саланч!AF121+[1]центр!AF121+[1]шумер!AF121+[1]калин!AF121+[1]кугесьск!AF121+[1]цивильск!AF121+[1]чоши!AF121+[1]нош!AF121+[1]чош3!AF121+[1]чош1!AF121+[1]чош2!AF121</f>
        <v>0</v>
      </c>
      <c r="AG121" s="189"/>
      <c r="AH121" s="128">
        <f>[1]ибресия!AH121+[1]саланч!AH121+[1]центр!AH121+[1]шумер!AH121+[1]калин!AH121+[1]кугесьск!AH121+[1]цивильск!AH121+[1]чоши!AH121+[1]нош!AH121+[1]чош3!AH121+[1]чош1!AH121+[1]чош2!AH121</f>
        <v>0</v>
      </c>
      <c r="AI121" s="189"/>
      <c r="AJ121" s="128">
        <f>[1]ибресия!AJ121+[1]саланч!AJ121+[1]центр!AJ121+[1]шумер!AJ121+[1]калин!AJ121+[1]кугесьск!AJ121+[1]цивильск!AJ121+[1]чоши!AJ121+[1]нош!AJ121+[1]чош3!AJ121+[1]чош1!AJ121+[1]чош2!AJ121</f>
        <v>0</v>
      </c>
      <c r="AK121" s="189"/>
      <c r="AL121" s="128">
        <f>[1]ибресия!AL121+[1]саланч!AL121+[1]центр!AL121+[1]шумер!AL121+[1]калин!AL121+[1]кугесьск!AL121+[1]цивильск!AL121+[1]чоши!AL121+[1]нош!AL121+[1]чош3!AL121+[1]чош1!AL121+[1]чош2!AL121</f>
        <v>0</v>
      </c>
      <c r="AM121" s="189"/>
      <c r="AN121" s="128">
        <f>[1]ибресия!AN121+[1]саланч!AN121+[1]центр!AN121+[1]шумер!AN121+[1]калин!AN121+[1]кугесьск!AN121+[1]цивильск!AN121+[1]чоши!AN121+[1]нош!AN121+[1]чош3!AN121+[1]чош1!AN121+[1]чош2!AN121</f>
        <v>0</v>
      </c>
      <c r="AO121" s="139"/>
      <c r="AP121" s="128">
        <f>[1]ибресия!AP121+[1]саланч!AP121+[1]центр!AP121+[1]шумер!AP121+[1]калин!AP121+[1]кугесьск!AP121+[1]цивильск!AP121+[1]чоши!AP121+[1]нош!AP121+[1]чош3!AP121+[1]чош1!AP121+[1]чош2!AP121</f>
        <v>0</v>
      </c>
      <c r="AQ121" s="192"/>
      <c r="AR121" s="128">
        <f>[1]ибресия!AR121+[1]саланч!AR121+[1]центр!AR121+[1]шумер!AR121+[1]калин!AR121+[1]кугесьск!AR121+[1]цивильск!AR121+[1]чоши!AR121+[1]нош!AR121+[1]чош3!AR121+[1]чош1!AR121+[1]чош2!AR121</f>
        <v>0</v>
      </c>
      <c r="AS121" s="192"/>
      <c r="AT121" s="128">
        <f>[1]ибресия!AT121+[1]саланч!AT121+[1]центр!AT121+[1]шумер!AT121+[1]калин!AT121+[1]кугесьск!AT121+[1]цивильск!AT121+[1]чоши!AT121+[1]нош!AT121+[1]чош3!AT121+[1]чош1!AT121+[1]чош2!AT121</f>
        <v>0</v>
      </c>
      <c r="AU121" s="192"/>
      <c r="AV121" s="128">
        <f>[1]ибресия!AV121+[1]саланч!AV121+[1]центр!AV121+[1]шумер!AV121+[1]калин!AV121+[1]кугесьск!AV121+[1]цивильск!AV121+[1]чоши!AV121+[1]нош!AV121+[1]чош3!AV121+[1]чош1!AV121+[1]чош2!AV121</f>
        <v>0</v>
      </c>
      <c r="AW121" s="129"/>
      <c r="AX121" s="128">
        <f>[1]ибресия!AX121+[1]саланч!AX121+[1]центр!AX121+[1]шумер!AX121+[1]калин!AX121+[1]кугесьск!AX121+[1]цивильск!AX121+[1]чоши!AX121+[1]нош!AX121+[1]чош3!AX121+[1]чош1!AX121+[1]чош2!AX121</f>
        <v>0</v>
      </c>
      <c r="AY121" s="128">
        <f>[1]ибресия!AY121+[1]саланч!AY121+[1]центр!AY121+[1]шумер!AY121+[1]калин!AY121+[1]кугесьск!AY121+[1]цивильск!AY121+[1]чоши!AY121+[1]нош!AY121+[1]чош3!AY121+[1]чош1!AY121+[1]чош2!AY121</f>
        <v>0</v>
      </c>
      <c r="AZ121" s="189"/>
      <c r="BA121" s="128">
        <f>[1]ибресия!BA121+[1]саланч!BA121+[1]центр!BA121+[1]шумер!BA121+[1]калин!BA121+[1]кугесьск!BA121+[1]цивильск!BA121+[1]чоши!BA121+[1]нош!BA121+[1]чош3!BA121+[1]чош1!BA121+[1]чош2!BA121</f>
        <v>0</v>
      </c>
      <c r="BB121" s="189"/>
      <c r="BC121" s="128">
        <f>[1]ибресия!BC121+[1]саланч!BC121+[1]центр!BC121+[1]шумер!BC121+[1]калин!BC121+[1]кугесьск!BC121+[1]цивильск!BC121+[1]чоши!BC121+[1]нош!BC121+[1]чош3!BC121+[1]чош1!BC121+[1]чош2!BC121</f>
        <v>0</v>
      </c>
      <c r="BD121" s="189"/>
      <c r="BE121" s="128">
        <f>[1]ибресия!BE121+[1]саланч!BE121+[1]центр!BE121+[1]шумер!BE121+[1]калин!BE121+[1]кугесьск!BE121+[1]цивильск!BE121+[1]чоши!BE121+[1]нош!BE121+[1]чош3!BE121+[1]чош1!BE121+[1]чош2!BE121</f>
        <v>0</v>
      </c>
      <c r="BF121" s="193"/>
      <c r="BG121" s="194">
        <f>[1]ибресия!BG121+[1]саланч!BG121+[1]центр!BG121+[1]шумер!BG121+[1]калин!BG121+[1]кугесьск!BG121+[1]цивильск!BG121+[1]чоши!BG121+[1]нош!BG121+[1]чош3!BG121+[1]чош1!BG121+[1]чош2!BG121</f>
        <v>0</v>
      </c>
      <c r="BH121" s="193"/>
      <c r="BI121" s="194">
        <f>[1]ибресия!BI121+[1]саланч!BI121+[1]центр!BI121+[1]шумер!BI121+[1]калин!BI121+[1]кугесьск!BI121+[1]цивильск!BI121+[1]чоши!BI121+[1]нош!BI121+[1]чош3!BI121+[1]чош1!BI121+[1]чош2!BI121</f>
        <v>0</v>
      </c>
      <c r="BJ121" s="193"/>
      <c r="BK121" s="194">
        <f>[1]ибресия!BK121+[1]саланч!BK121+[1]центр!BK121+[1]шумер!BK121+[1]калин!BK121+[1]кугесьск!BK121+[1]цивильск!BK121+[1]чоши!BK121+[1]нош!BK121+[1]чош3!BK121+[1]чош1!BK121+[1]чош2!BK121</f>
        <v>0</v>
      </c>
      <c r="BL121" s="193"/>
      <c r="BM121" s="194">
        <f>[1]ибресия!BM121+[1]саланч!BM121+[1]центр!BM121+[1]шумер!BM121+[1]калин!BM121+[1]кугесьск!BM121+[1]цивильск!BM121+[1]чоши!BM121+[1]нош!BM121+[1]чош3!BM121+[1]чош1!BM121+[1]чош2!BM121</f>
        <v>0</v>
      </c>
      <c r="BN121" s="193"/>
      <c r="BO121" s="194">
        <f>[1]ибресия!BO121+[1]саланч!BO121+[1]центр!BO121+[1]шумер!BO121+[1]калин!BO121+[1]кугесьск!BO121+[1]цивильск!BO121+[1]чоши!BO121+[1]нош!BO121+[1]чош3!BO121+[1]чош1!BO121+[1]чош2!BO121</f>
        <v>0</v>
      </c>
      <c r="BP121" s="193"/>
      <c r="BQ121" s="194">
        <f>[1]ибресия!BQ121+[1]саланч!BQ121+[1]центр!BQ121+[1]шумер!BQ121+[1]калин!BQ121+[1]кугесьск!BQ121+[1]цивильск!BQ121+[1]чоши!BQ121+[1]нош!BQ121+[1]чош3!BQ121+[1]чош1!BQ121+[1]чош2!BQ121</f>
        <v>0</v>
      </c>
      <c r="BR121" s="193"/>
      <c r="BS121" s="194">
        <f>[1]ибресия!BS121+[1]саланч!BS121+[1]центр!BS121+[1]шумер!BS121+[1]калин!BS121+[1]кугесьск!BS121+[1]цивильск!BS121+[1]чоши!BS121+[1]нош!BS121+[1]чош3!BS121+[1]чош1!BS121+[1]чош2!BS121</f>
        <v>0</v>
      </c>
      <c r="BT121" s="195">
        <f>[1]ибресия!BT121+[1]саланч!BT121+[1]центр!BT121+[1]шумер!BT121+[1]калин!BT121+[1]кугесьск!BT121+[1]цивильск!BT121+[1]чоши!BT121+[1]нош!BT121+[1]чош3!BT121+[1]чош1!BT121+[1]чош2!BT121</f>
        <v>0</v>
      </c>
      <c r="BU121" s="185" t="s">
        <v>645</v>
      </c>
      <c r="BV121" s="194">
        <f>[1]ибресия!BV121+[1]саланч!BV121+[1]центр!BV121+[1]шумер!BV121+[1]калин!BV121+[1]кугесьск!BV121+[1]цивильск!BV121+[1]чоши!BV121+[1]нош!BV121+[1]чош3!BV121+[1]чош1!BV121+[1]чош2!BV121</f>
        <v>0</v>
      </c>
      <c r="BW121" s="193"/>
      <c r="BX121" s="194">
        <f>[1]ибресия!BX121+[1]саланч!BX121+[1]центр!BX121+[1]шумер!BX121+[1]калин!BX121+[1]кугесьск!BX121+[1]цивильск!BX121+[1]чоши!BX121+[1]нош!BX121+[1]чош3!BX121+[1]чош1!BX121+[1]чош2!BX121</f>
        <v>0</v>
      </c>
      <c r="BY121" s="193"/>
      <c r="BZ121" s="194">
        <f>[1]ибресия!BZ121+[1]саланч!BZ121+[1]центр!BZ121+[1]шумер!BZ121+[1]калин!BZ121+[1]кугесьск!BZ121+[1]цивильск!BZ121+[1]чоши!BZ121+[1]нош!BZ121+[1]чош3!BZ121+[1]чош1!BZ121+[1]чош2!BZ121</f>
        <v>0</v>
      </c>
      <c r="CA121" s="139" t="s">
        <v>122</v>
      </c>
      <c r="CB121" s="194">
        <f>[1]ибресия!CB121+[1]саланч!CB121+[1]центр!CB121+[1]шумер!CB121+[1]калин!CB121+[1]кугесьск!CB121+[1]цивильск!CB121+[1]чоши!CB121+[1]нош!CB121+[1]чош3!CB121+[1]чош1!CB121+[1]чош2!CB121</f>
        <v>0</v>
      </c>
      <c r="CC121" s="193"/>
      <c r="CD121" s="194">
        <f>[1]ибресия!CD121+[1]саланч!CD121+[1]центр!CD121+[1]шумер!CD121+[1]калин!CD121+[1]кугесьск!CD121+[1]цивильск!CD121+[1]чоши!CD121+[1]нош!CD121+[1]чош3!CD121+[1]чош1!CD121+[1]чош2!CD121</f>
        <v>0</v>
      </c>
      <c r="CE121" s="193"/>
      <c r="CF121" s="194">
        <f>[1]ибресия!CF121+[1]саланч!CF121+[1]центр!CF121+[1]шумер!CF121+[1]калин!CF121+[1]кугесьск!CF121+[1]цивильск!CF121+[1]чоши!CF121+[1]нош!CF121+[1]чош3!CF121+[1]чош1!CF121+[1]чош2!CF121</f>
        <v>0</v>
      </c>
      <c r="CG121" s="193"/>
      <c r="CH121" s="194">
        <f>[1]ибресия!CH121+[1]саланч!CH121+[1]центр!CH121+[1]шумер!CH121+[1]калин!CH121+[1]кугесьск!CH121+[1]цивильск!CH121+[1]чоши!CH121+[1]нош!CH121+[1]чош3!CH121+[1]чош1!CH121+[1]чош2!CH121</f>
        <v>0</v>
      </c>
      <c r="CI121" s="193"/>
      <c r="CJ121" s="194">
        <f>[1]ибресия!CJ121+[1]саланч!CJ121+[1]центр!CJ121+[1]шумер!CJ121+[1]калин!CJ121+[1]кугесьск!CJ121+[1]цивильск!CJ121+[1]чоши!CJ121+[1]нош!CJ121+[1]чош3!CJ121+[1]чош1!CJ121+[1]чош2!CJ121</f>
        <v>0</v>
      </c>
      <c r="CK121" s="193"/>
      <c r="CL121" s="194">
        <f>[1]ибресия!CL121+[1]саланч!CL121+[1]центр!CL121+[1]шумер!CL121+[1]калин!CL121+[1]кугесьск!CL121+[1]цивильск!CL121+[1]чоши!CL121+[1]нош!CL121+[1]чош3!CL121+[1]чош1!CL121+[1]чош2!CL121</f>
        <v>0</v>
      </c>
      <c r="CM121" s="196"/>
      <c r="CN121" s="194">
        <f>[1]ибресия!CN121+[1]саланч!CN121+[1]центр!CN121+[1]шумер!CN121+[1]калин!CN121+[1]кугесьск!CN121+[1]цивильск!CN121+[1]чоши!CN121+[1]нош!CN121+[1]чош3!CN121+[1]чош1!CN121+[1]чош2!CN121</f>
        <v>0</v>
      </c>
      <c r="CO121" s="196"/>
      <c r="CP121" s="194">
        <f>[1]ибресия!CP121+[1]саланч!CP121+[1]центр!CP121+[1]шумер!CP121+[1]калин!CP121+[1]кугесьск!CP121+[1]цивильск!CP121+[1]чоши!CP121+[1]нош!CP121+[1]чош3!CP121+[1]чош1!CP121+[1]чош2!CP121</f>
        <v>0</v>
      </c>
      <c r="CQ121" s="193"/>
      <c r="CR121" s="194">
        <f>[1]ибресия!CR121+[1]саланч!CR121+[1]центр!CR121+[1]шумер!CR121+[1]калин!CR121+[1]кугесьск!CR121+[1]цивильск!CR121+[1]чоши!CR121+[1]нош!CR121+[1]чош3!CR121+[1]чош1!CR121+[1]чош2!CR121</f>
        <v>0</v>
      </c>
      <c r="CS121" s="197"/>
    </row>
    <row r="122" spans="2:97" s="180" customFormat="1" ht="362.25" x14ac:dyDescent="0.25">
      <c r="B122" s="147"/>
      <c r="C122" s="128">
        <f>[1]ибресия!C122+[1]саланч!C122+[1]центр!C122+[1]шумер!C122+[1]калин!C122+[1]кугесьск!C122+[1]цивильск!C122+[1]чоши!C122+[1]нош!C122+[1]чош3!C122+[1]чош1!C122+[1]чош2!C122</f>
        <v>0</v>
      </c>
      <c r="D122" s="128">
        <f>[1]ибресия!D122+[1]саланч!D122+[1]центр!D122+[1]шумер!D122+[1]калин!D122+[1]кугесьск!D122+[1]цивильск!D122+[1]чоши!D122+[1]нош!D122+[1]чош3!D122+[1]чош1!D122+[1]чош2!D122</f>
        <v>0</v>
      </c>
      <c r="E122" s="189"/>
      <c r="F122" s="128">
        <f>[1]ибресия!F122+[1]саланч!F122+[1]центр!F122+[1]шумер!F122+[1]калин!F122+[1]кугесьск!F122+[1]цивильск!F122+[1]чоши!F122+[1]нош!F122+[1]чош3!F122+[1]чош1!F122+[1]чош2!F122</f>
        <v>0</v>
      </c>
      <c r="G122" s="189"/>
      <c r="H122" s="128">
        <f>[1]ибресия!H122+[1]саланч!H122+[1]центр!H122+[1]шумер!H122+[1]калин!H122+[1]кугесьск!H122+[1]цивильск!H122+[1]чоши!H122+[1]нош!H122+[1]чош3!H122+[1]чош1!H122+[1]чош2!H122</f>
        <v>0</v>
      </c>
      <c r="I122" s="189"/>
      <c r="J122" s="128">
        <f>[1]ибресия!J122+[1]саланч!J122+[1]центр!J122+[1]шумер!J122+[1]калин!J122+[1]кугесьск!J122+[1]цивильск!J122+[1]чоши!J122+[1]нош!J122+[1]чош3!J122+[1]чош1!J122+[1]чош2!J122</f>
        <v>0</v>
      </c>
      <c r="K122" s="189"/>
      <c r="L122" s="128">
        <f>[1]ибресия!L122+[1]саланч!L122+[1]центр!L122+[1]шумер!L122+[1]калин!L122+[1]кугесьск!L122+[1]цивильск!L122+[1]чоши!L122+[1]нош!L122+[1]чош3!L122+[1]чош1!L122+[1]чош2!L122</f>
        <v>0</v>
      </c>
      <c r="M122" s="189"/>
      <c r="N122" s="128">
        <f>[1]ибресия!N122+[1]саланч!N122+[1]центр!N122+[1]шумер!N122+[1]калин!N122+[1]кугесьск!N122+[1]цивильск!N122+[1]чоши!N122+[1]нош!N122+[1]чош3!N122+[1]чош1!N122+[1]чош2!N122</f>
        <v>0</v>
      </c>
      <c r="O122" s="189"/>
      <c r="P122" s="128">
        <f>[1]ибресия!P122+[1]саланч!P122+[1]центр!P122+[1]шумер!P122+[1]калин!P122+[1]кугесьск!P122+[1]цивильск!P122+[1]чоши!P122+[1]нош!P122+[1]чош3!P122+[1]чош1!P122+[1]чош2!P122</f>
        <v>0</v>
      </c>
      <c r="Q122" s="189"/>
      <c r="R122" s="128">
        <f>[1]ибресия!R122+[1]саланч!R122+[1]центр!R122+[1]шумер!R122+[1]калин!R122+[1]кугесьск!R122+[1]цивильск!R122+[1]чоши!R122+[1]нош!R122+[1]чош3!R122+[1]чош1!R122+[1]чош2!R122</f>
        <v>0</v>
      </c>
      <c r="S122" s="189"/>
      <c r="T122" s="128">
        <f>[1]ибресия!T122+[1]саланч!T122+[1]центр!T122+[1]шумер!T122+[1]калин!T122+[1]кугесьск!T122+[1]цивильск!T122+[1]чоши!T122+[1]нош!T122+[1]чош3!T122+[1]чош1!T122+[1]чош2!T122</f>
        <v>0</v>
      </c>
      <c r="U122" s="189"/>
      <c r="V122" s="128">
        <f>[1]ибресия!V122+[1]саланч!V122+[1]центр!V122+[1]шумер!V122+[1]калин!V122+[1]кугесьск!V122+[1]цивильск!V122+[1]чоши!V122+[1]нош!V122+[1]чош3!V122+[1]чош1!V122+[1]чош2!V122</f>
        <v>0</v>
      </c>
      <c r="W122" s="189"/>
      <c r="X122" s="128">
        <f>[1]ибресия!X122+[1]саланч!X122+[1]центр!X122+[1]шумер!X122+[1]калин!X122+[1]кугесьск!X122+[1]цивильск!X122+[1]чоши!X122+[1]нош!X122+[1]чош3!X122+[1]чош1!X122+[1]чош2!X122</f>
        <v>0</v>
      </c>
      <c r="Y122" s="139" t="s">
        <v>646</v>
      </c>
      <c r="Z122" s="190">
        <f>[1]ибресия!Z122+[1]саланч!Z122+[1]центр!Z122+[1]шумер!Z122+[1]калин!Z122+[1]кугесьск!Z122+[1]цивильск!Z122+[1]чоши!Z122+[1]нош!Z122+[1]чош3!Z122+[1]чош1!Z122+[1]чош2!Z122</f>
        <v>0</v>
      </c>
      <c r="AA122" s="191"/>
      <c r="AB122" s="190">
        <f>[1]ибресия!AB122+[1]саланч!AB122+[1]центр!AB122+[1]шумер!AB122+[1]калин!AB122+[1]кугесьск!AB122+[1]цивильск!AB122+[1]чоши!AB122+[1]нош!AB122+[1]чош3!AB122+[1]чош1!AB122+[1]чош2!AB122</f>
        <v>0</v>
      </c>
      <c r="AC122" s="191"/>
      <c r="AD122" s="190">
        <f>[1]ибресия!AD122+[1]саланч!AD122+[1]центр!AD122+[1]шумер!AD122+[1]калин!AD122+[1]кугесьск!AD122+[1]цивильск!AD122+[1]чоши!AD122+[1]нош!AD122+[1]чош3!AD122+[1]чош1!AD122+[1]чош2!AD122</f>
        <v>0</v>
      </c>
      <c r="AE122" s="199" t="s">
        <v>122</v>
      </c>
      <c r="AF122" s="190">
        <f>[1]ибресия!AF122+[1]саланч!AF122+[1]центр!AF122+[1]шумер!AF122+[1]калин!AF122+[1]кугесьск!AF122+[1]цивильск!AF122+[1]чоши!AF122+[1]нош!AF122+[1]чош3!AF122+[1]чош1!AF122+[1]чош2!AF122</f>
        <v>0</v>
      </c>
      <c r="AG122" s="189"/>
      <c r="AH122" s="128">
        <f>[1]ибресия!AH122+[1]саланч!AH122+[1]центр!AH122+[1]шумер!AH122+[1]калин!AH122+[1]кугесьск!AH122+[1]цивильск!AH122+[1]чоши!AH122+[1]нош!AH122+[1]чош3!AH122+[1]чош1!AH122+[1]чош2!AH122</f>
        <v>0</v>
      </c>
      <c r="AI122" s="189"/>
      <c r="AJ122" s="128">
        <f>[1]ибресия!AJ122+[1]саланч!AJ122+[1]центр!AJ122+[1]шумер!AJ122+[1]калин!AJ122+[1]кугесьск!AJ122+[1]цивильск!AJ122+[1]чоши!AJ122+[1]нош!AJ122+[1]чош3!AJ122+[1]чош1!AJ122+[1]чош2!AJ122</f>
        <v>0</v>
      </c>
      <c r="AK122" s="189"/>
      <c r="AL122" s="128">
        <f>[1]ибресия!AL122+[1]саланч!AL122+[1]центр!AL122+[1]шумер!AL122+[1]калин!AL122+[1]кугесьск!AL122+[1]цивильск!AL122+[1]чоши!AL122+[1]нош!AL122+[1]чош3!AL122+[1]чош1!AL122+[1]чош2!AL122</f>
        <v>0</v>
      </c>
      <c r="AM122" s="189"/>
      <c r="AN122" s="128">
        <f>[1]ибресия!AN122+[1]саланч!AN122+[1]центр!AN122+[1]шумер!AN122+[1]калин!AN122+[1]кугесьск!AN122+[1]цивильск!AN122+[1]чоши!AN122+[1]нош!AN122+[1]чош3!AN122+[1]чош1!AN122+[1]чош2!AN122</f>
        <v>0</v>
      </c>
      <c r="AO122" s="139"/>
      <c r="AP122" s="128">
        <f>[1]ибресия!AP122+[1]саланч!AP122+[1]центр!AP122+[1]шумер!AP122+[1]калин!AP122+[1]кугесьск!AP122+[1]цивильск!AP122+[1]чоши!AP122+[1]нош!AP122+[1]чош3!AP122+[1]чош1!AP122+[1]чош2!AP122</f>
        <v>0</v>
      </c>
      <c r="AQ122" s="192"/>
      <c r="AR122" s="128">
        <f>[1]ибресия!AR122+[1]саланч!AR122+[1]центр!AR122+[1]шумер!AR122+[1]калин!AR122+[1]кугесьск!AR122+[1]цивильск!AR122+[1]чоши!AR122+[1]нош!AR122+[1]чош3!AR122+[1]чош1!AR122+[1]чош2!AR122</f>
        <v>0</v>
      </c>
      <c r="AS122" s="192"/>
      <c r="AT122" s="128">
        <f>[1]ибресия!AT122+[1]саланч!AT122+[1]центр!AT122+[1]шумер!AT122+[1]калин!AT122+[1]кугесьск!AT122+[1]цивильск!AT122+[1]чоши!AT122+[1]нош!AT122+[1]чош3!AT122+[1]чош1!AT122+[1]чош2!AT122</f>
        <v>0</v>
      </c>
      <c r="AU122" s="192"/>
      <c r="AV122" s="128">
        <f>[1]ибресия!AV122+[1]саланч!AV122+[1]центр!AV122+[1]шумер!AV122+[1]калин!AV122+[1]кугесьск!AV122+[1]цивильск!AV122+[1]чоши!AV122+[1]нош!AV122+[1]чош3!AV122+[1]чош1!AV122+[1]чош2!AV122</f>
        <v>0</v>
      </c>
      <c r="AW122" s="129"/>
      <c r="AX122" s="128">
        <f>[1]ибресия!AX122+[1]саланч!AX122+[1]центр!AX122+[1]шумер!AX122+[1]калин!AX122+[1]кугесьск!AX122+[1]цивильск!AX122+[1]чоши!AX122+[1]нош!AX122+[1]чош3!AX122+[1]чош1!AX122+[1]чош2!AX122</f>
        <v>0</v>
      </c>
      <c r="AY122" s="128">
        <f>[1]ибресия!AY122+[1]саланч!AY122+[1]центр!AY122+[1]шумер!AY122+[1]калин!AY122+[1]кугесьск!AY122+[1]цивильск!AY122+[1]чоши!AY122+[1]нош!AY122+[1]чош3!AY122+[1]чош1!AY122+[1]чош2!AY122</f>
        <v>0</v>
      </c>
      <c r="AZ122" s="189"/>
      <c r="BA122" s="128">
        <f>[1]ибресия!BA122+[1]саланч!BA122+[1]центр!BA122+[1]шумер!BA122+[1]калин!BA122+[1]кугесьск!BA122+[1]цивильск!BA122+[1]чоши!BA122+[1]нош!BA122+[1]чош3!BA122+[1]чош1!BA122+[1]чош2!BA122</f>
        <v>0</v>
      </c>
      <c r="BB122" s="189"/>
      <c r="BC122" s="128">
        <f>[1]ибресия!BC122+[1]саланч!BC122+[1]центр!BC122+[1]шумер!BC122+[1]калин!BC122+[1]кугесьск!BC122+[1]цивильск!BC122+[1]чоши!BC122+[1]нош!BC122+[1]чош3!BC122+[1]чош1!BC122+[1]чош2!BC122</f>
        <v>0</v>
      </c>
      <c r="BD122" s="189"/>
      <c r="BE122" s="128">
        <f>[1]ибресия!BE122+[1]саланч!BE122+[1]центр!BE122+[1]шумер!BE122+[1]калин!BE122+[1]кугесьск!BE122+[1]цивильск!BE122+[1]чоши!BE122+[1]нош!BE122+[1]чош3!BE122+[1]чош1!BE122+[1]чош2!BE122</f>
        <v>0</v>
      </c>
      <c r="BF122" s="193"/>
      <c r="BG122" s="194">
        <f>[1]ибресия!BG122+[1]саланч!BG122+[1]центр!BG122+[1]шумер!BG122+[1]калин!BG122+[1]кугесьск!BG122+[1]цивильск!BG122+[1]чоши!BG122+[1]нош!BG122+[1]чош3!BG122+[1]чош1!BG122+[1]чош2!BG122</f>
        <v>0</v>
      </c>
      <c r="BH122" s="193"/>
      <c r="BI122" s="194">
        <f>[1]ибресия!BI122+[1]саланч!BI122+[1]центр!BI122+[1]шумер!BI122+[1]калин!BI122+[1]кугесьск!BI122+[1]цивильск!BI122+[1]чоши!BI122+[1]нош!BI122+[1]чош3!BI122+[1]чош1!BI122+[1]чош2!BI122</f>
        <v>0</v>
      </c>
      <c r="BJ122" s="193"/>
      <c r="BK122" s="194">
        <f>[1]ибресия!BK122+[1]саланч!BK122+[1]центр!BK122+[1]шумер!BK122+[1]калин!BK122+[1]кугесьск!BK122+[1]цивильск!BK122+[1]чоши!BK122+[1]нош!BK122+[1]чош3!BK122+[1]чош1!BK122+[1]чош2!BK122</f>
        <v>0</v>
      </c>
      <c r="BL122" s="193"/>
      <c r="BM122" s="194">
        <f>[1]ибресия!BM122+[1]саланч!BM122+[1]центр!BM122+[1]шумер!BM122+[1]калин!BM122+[1]кугесьск!BM122+[1]цивильск!BM122+[1]чоши!BM122+[1]нош!BM122+[1]чош3!BM122+[1]чош1!BM122+[1]чош2!BM122</f>
        <v>0</v>
      </c>
      <c r="BN122" s="193"/>
      <c r="BO122" s="194">
        <f>[1]ибресия!BO122+[1]саланч!BO122+[1]центр!BO122+[1]шумер!BO122+[1]калин!BO122+[1]кугесьск!BO122+[1]цивильск!BO122+[1]чоши!BO122+[1]нош!BO122+[1]чош3!BO122+[1]чош1!BO122+[1]чош2!BO122</f>
        <v>0</v>
      </c>
      <c r="BP122" s="193"/>
      <c r="BQ122" s="194">
        <f>[1]ибресия!BQ122+[1]саланч!BQ122+[1]центр!BQ122+[1]шумер!BQ122+[1]калин!BQ122+[1]кугесьск!BQ122+[1]цивильск!BQ122+[1]чоши!BQ122+[1]нош!BQ122+[1]чош3!BQ122+[1]чош1!BQ122+[1]чош2!BQ122</f>
        <v>0</v>
      </c>
      <c r="BR122" s="193"/>
      <c r="BS122" s="194">
        <f>[1]ибресия!BS122+[1]саланч!BS122+[1]центр!BS122+[1]шумер!BS122+[1]калин!BS122+[1]кугесьск!BS122+[1]цивильск!BS122+[1]чоши!BS122+[1]нош!BS122+[1]чош3!BS122+[1]чош1!BS122+[1]чош2!BS122</f>
        <v>0</v>
      </c>
      <c r="BT122" s="195">
        <f>[1]ибресия!BT122+[1]саланч!BT122+[1]центр!BT122+[1]шумер!BT122+[1]калин!BT122+[1]кугесьск!BT122+[1]цивильск!BT122+[1]чоши!BT122+[1]нош!BT122+[1]чош3!BT122+[1]чош1!BT122+[1]чош2!BT122</f>
        <v>0</v>
      </c>
      <c r="BU122" s="185" t="s">
        <v>646</v>
      </c>
      <c r="BV122" s="194">
        <f>[1]ибресия!BV122+[1]саланч!BV122+[1]центр!BV122+[1]шумер!BV122+[1]калин!BV122+[1]кугесьск!BV122+[1]цивильск!BV122+[1]чоши!BV122+[1]нош!BV122+[1]чош3!BV122+[1]чош1!BV122+[1]чош2!BV122</f>
        <v>0</v>
      </c>
      <c r="BW122" s="193"/>
      <c r="BX122" s="194">
        <f>[1]ибресия!BX122+[1]саланч!BX122+[1]центр!BX122+[1]шумер!BX122+[1]калин!BX122+[1]кугесьск!BX122+[1]цивильск!BX122+[1]чоши!BX122+[1]нош!BX122+[1]чош3!BX122+[1]чош1!BX122+[1]чош2!BX122</f>
        <v>0</v>
      </c>
      <c r="BY122" s="193"/>
      <c r="BZ122" s="194">
        <f>[1]ибресия!BZ122+[1]саланч!BZ122+[1]центр!BZ122+[1]шумер!BZ122+[1]калин!BZ122+[1]кугесьск!BZ122+[1]цивильск!BZ122+[1]чоши!BZ122+[1]нош!BZ122+[1]чош3!BZ122+[1]чош1!BZ122+[1]чош2!BZ122</f>
        <v>0</v>
      </c>
      <c r="CA122" s="139"/>
      <c r="CB122" s="194">
        <f>[1]ибресия!CB122+[1]саланч!CB122+[1]центр!CB122+[1]шумер!CB122+[1]калин!CB122+[1]кугесьск!CB122+[1]цивильск!CB122+[1]чоши!CB122+[1]нош!CB122+[1]чош3!CB122+[1]чош1!CB122+[1]чош2!CB122</f>
        <v>0</v>
      </c>
      <c r="CC122" s="193"/>
      <c r="CD122" s="194">
        <f>[1]ибресия!CD122+[1]саланч!CD122+[1]центр!CD122+[1]шумер!CD122+[1]калин!CD122+[1]кугесьск!CD122+[1]цивильск!CD122+[1]чоши!CD122+[1]нош!CD122+[1]чош3!CD122+[1]чош1!CD122+[1]чош2!CD122</f>
        <v>0</v>
      </c>
      <c r="CE122" s="193"/>
      <c r="CF122" s="194">
        <f>[1]ибресия!CF122+[1]саланч!CF122+[1]центр!CF122+[1]шумер!CF122+[1]калин!CF122+[1]кугесьск!CF122+[1]цивильск!CF122+[1]чоши!CF122+[1]нош!CF122+[1]чош3!CF122+[1]чош1!CF122+[1]чош2!CF122</f>
        <v>0</v>
      </c>
      <c r="CG122" s="193"/>
      <c r="CH122" s="194">
        <f>[1]ибресия!CH122+[1]саланч!CH122+[1]центр!CH122+[1]шумер!CH122+[1]калин!CH122+[1]кугесьск!CH122+[1]цивильск!CH122+[1]чоши!CH122+[1]нош!CH122+[1]чош3!CH122+[1]чош1!CH122+[1]чош2!CH122</f>
        <v>0</v>
      </c>
      <c r="CI122" s="193"/>
      <c r="CJ122" s="194">
        <f>[1]ибресия!CJ122+[1]саланч!CJ122+[1]центр!CJ122+[1]шумер!CJ122+[1]калин!CJ122+[1]кугесьск!CJ122+[1]цивильск!CJ122+[1]чоши!CJ122+[1]нош!CJ122+[1]чош3!CJ122+[1]чош1!CJ122+[1]чош2!CJ122</f>
        <v>0</v>
      </c>
      <c r="CK122" s="193"/>
      <c r="CL122" s="194">
        <f>[1]ибресия!CL122+[1]саланч!CL122+[1]центр!CL122+[1]шумер!CL122+[1]калин!CL122+[1]кугесьск!CL122+[1]цивильск!CL122+[1]чоши!CL122+[1]нош!CL122+[1]чош3!CL122+[1]чош1!CL122+[1]чош2!CL122</f>
        <v>0</v>
      </c>
      <c r="CM122" s="196"/>
      <c r="CN122" s="194">
        <f>[1]ибресия!CN122+[1]саланч!CN122+[1]центр!CN122+[1]шумер!CN122+[1]калин!CN122+[1]кугесьск!CN122+[1]цивильск!CN122+[1]чоши!CN122+[1]нош!CN122+[1]чош3!CN122+[1]чош1!CN122+[1]чош2!CN122</f>
        <v>0</v>
      </c>
      <c r="CO122" s="196"/>
      <c r="CP122" s="194">
        <f>[1]ибресия!CP122+[1]саланч!CP122+[1]центр!CP122+[1]шумер!CP122+[1]калин!CP122+[1]кугесьск!CP122+[1]цивильск!CP122+[1]чоши!CP122+[1]нош!CP122+[1]чош3!CP122+[1]чош1!CP122+[1]чош2!CP122</f>
        <v>0</v>
      </c>
      <c r="CQ122" s="193"/>
      <c r="CR122" s="194">
        <f>[1]ибресия!CR122+[1]саланч!CR122+[1]центр!CR122+[1]шумер!CR122+[1]калин!CR122+[1]кугесьск!CR122+[1]цивильск!CR122+[1]чоши!CR122+[1]нош!CR122+[1]чош3!CR122+[1]чош1!CR122+[1]чош2!CR122</f>
        <v>0</v>
      </c>
      <c r="CS122" s="197"/>
    </row>
    <row r="123" spans="2:97" s="180" customFormat="1" ht="315" x14ac:dyDescent="0.25">
      <c r="B123" s="147"/>
      <c r="C123" s="128">
        <f>[1]ибресия!C123+[1]саланч!C123+[1]центр!C123+[1]шумер!C123+[1]калин!C123+[1]кугесьск!C123+[1]цивильск!C123+[1]чоши!C123+[1]нош!C123+[1]чош3!C123+[1]чош1!C123+[1]чош2!C123</f>
        <v>0</v>
      </c>
      <c r="D123" s="128">
        <f>[1]ибресия!D123+[1]саланч!D123+[1]центр!D123+[1]шумер!D123+[1]калин!D123+[1]кугесьск!D123+[1]цивильск!D123+[1]чоши!D123+[1]нош!D123+[1]чош3!D123+[1]чош1!D123+[1]чош2!D123</f>
        <v>0</v>
      </c>
      <c r="E123" s="189"/>
      <c r="F123" s="128">
        <f>[1]ибресия!F123+[1]саланч!F123+[1]центр!F123+[1]шумер!F123+[1]калин!F123+[1]кугесьск!F123+[1]цивильск!F123+[1]чоши!F123+[1]нош!F123+[1]чош3!F123+[1]чош1!F123+[1]чош2!F123</f>
        <v>0</v>
      </c>
      <c r="G123" s="189"/>
      <c r="H123" s="128">
        <f>[1]ибресия!H123+[1]саланч!H123+[1]центр!H123+[1]шумер!H123+[1]калин!H123+[1]кугесьск!H123+[1]цивильск!H123+[1]чоши!H123+[1]нош!H123+[1]чош3!H123+[1]чош1!H123+[1]чош2!H123</f>
        <v>0</v>
      </c>
      <c r="I123" s="189"/>
      <c r="J123" s="128">
        <f>[1]ибресия!J123+[1]саланч!J123+[1]центр!J123+[1]шумер!J123+[1]калин!J123+[1]кугесьск!J123+[1]цивильск!J123+[1]чоши!J123+[1]нош!J123+[1]чош3!J123+[1]чош1!J123+[1]чош2!J123</f>
        <v>0</v>
      </c>
      <c r="K123" s="189"/>
      <c r="L123" s="128">
        <f>[1]ибресия!L123+[1]саланч!L123+[1]центр!L123+[1]шумер!L123+[1]калин!L123+[1]кугесьск!L123+[1]цивильск!L123+[1]чоши!L123+[1]нош!L123+[1]чош3!L123+[1]чош1!L123+[1]чош2!L123</f>
        <v>0</v>
      </c>
      <c r="M123" s="189"/>
      <c r="N123" s="128">
        <f>[1]ибресия!N123+[1]саланч!N123+[1]центр!N123+[1]шумер!N123+[1]калин!N123+[1]кугесьск!N123+[1]цивильск!N123+[1]чоши!N123+[1]нош!N123+[1]чош3!N123+[1]чош1!N123+[1]чош2!N123</f>
        <v>0</v>
      </c>
      <c r="O123" s="189"/>
      <c r="P123" s="128">
        <f>[1]ибресия!P123+[1]саланч!P123+[1]центр!P123+[1]шумер!P123+[1]калин!P123+[1]кугесьск!P123+[1]цивильск!P123+[1]чоши!P123+[1]нош!P123+[1]чош3!P123+[1]чош1!P123+[1]чош2!P123</f>
        <v>0</v>
      </c>
      <c r="Q123" s="189"/>
      <c r="R123" s="128">
        <f>[1]ибресия!R123+[1]саланч!R123+[1]центр!R123+[1]шумер!R123+[1]калин!R123+[1]кугесьск!R123+[1]цивильск!R123+[1]чоши!R123+[1]нош!R123+[1]чош3!R123+[1]чош1!R123+[1]чош2!R123</f>
        <v>0</v>
      </c>
      <c r="S123" s="189"/>
      <c r="T123" s="128">
        <f>[1]ибресия!T123+[1]саланч!T123+[1]центр!T123+[1]шумер!T123+[1]калин!T123+[1]кугесьск!T123+[1]цивильск!T123+[1]чоши!T123+[1]нош!T123+[1]чош3!T123+[1]чош1!T123+[1]чош2!T123</f>
        <v>0</v>
      </c>
      <c r="U123" s="189"/>
      <c r="V123" s="128">
        <f>[1]ибресия!V123+[1]саланч!V123+[1]центр!V123+[1]шумер!V123+[1]калин!V123+[1]кугесьск!V123+[1]цивильск!V123+[1]чоши!V123+[1]нош!V123+[1]чош3!V123+[1]чош1!V123+[1]чош2!V123</f>
        <v>0</v>
      </c>
      <c r="W123" s="189"/>
      <c r="X123" s="128">
        <f>[1]ибресия!X123+[1]саланч!X123+[1]центр!X123+[1]шумер!X123+[1]калин!X123+[1]кугесьск!X123+[1]цивильск!X123+[1]чоши!X123+[1]нош!X123+[1]чош3!X123+[1]чош1!X123+[1]чош2!X123</f>
        <v>0</v>
      </c>
      <c r="Y123" s="139" t="s">
        <v>647</v>
      </c>
      <c r="Z123" s="190">
        <f>[1]ибресия!Z123+[1]саланч!Z123+[1]центр!Z123+[1]шумер!Z123+[1]калин!Z123+[1]кугесьск!Z123+[1]цивильск!Z123+[1]чоши!Z123+[1]нош!Z123+[1]чош3!Z123+[1]чош1!Z123+[1]чош2!Z123</f>
        <v>0</v>
      </c>
      <c r="AA123" s="191"/>
      <c r="AB123" s="190">
        <f>[1]ибресия!AB123+[1]саланч!AB123+[1]центр!AB123+[1]шумер!AB123+[1]калин!AB123+[1]кугесьск!AB123+[1]цивильск!AB123+[1]чоши!AB123+[1]нош!AB123+[1]чош3!AB123+[1]чош1!AB123+[1]чош2!AB123</f>
        <v>0</v>
      </c>
      <c r="AC123" s="191"/>
      <c r="AD123" s="190">
        <f>[1]ибресия!AD123+[1]саланч!AD123+[1]центр!AD123+[1]шумер!AD123+[1]калин!AD123+[1]кугесьск!AD123+[1]цивильск!AD123+[1]чоши!AD123+[1]нош!AD123+[1]чош3!AD123+[1]чош1!AD123+[1]чош2!AD123</f>
        <v>0</v>
      </c>
      <c r="AE123" s="191"/>
      <c r="AF123" s="190">
        <f>[1]ибресия!AF123+[1]саланч!AF123+[1]центр!AF123+[1]шумер!AF123+[1]калин!AF123+[1]кугесьск!AF123+[1]цивильск!AF123+[1]чоши!AF123+[1]нош!AF123+[1]чош3!AF123+[1]чош1!AF123+[1]чош2!AF123</f>
        <v>0</v>
      </c>
      <c r="AG123" s="189"/>
      <c r="AH123" s="128">
        <f>[1]ибресия!AH123+[1]саланч!AH123+[1]центр!AH123+[1]шумер!AH123+[1]калин!AH123+[1]кугесьск!AH123+[1]цивильск!AH123+[1]чоши!AH123+[1]нош!AH123+[1]чош3!AH123+[1]чош1!AH123+[1]чош2!AH123</f>
        <v>0</v>
      </c>
      <c r="AI123" s="189"/>
      <c r="AJ123" s="128">
        <f>[1]ибресия!AJ123+[1]саланч!AJ123+[1]центр!AJ123+[1]шумер!AJ123+[1]калин!AJ123+[1]кугесьск!AJ123+[1]цивильск!AJ123+[1]чоши!AJ123+[1]нош!AJ123+[1]чош3!AJ123+[1]чош1!AJ123+[1]чош2!AJ123</f>
        <v>0</v>
      </c>
      <c r="AK123" s="189"/>
      <c r="AL123" s="128">
        <f>[1]ибресия!AL123+[1]саланч!AL123+[1]центр!AL123+[1]шумер!AL123+[1]калин!AL123+[1]кугесьск!AL123+[1]цивильск!AL123+[1]чоши!AL123+[1]нош!AL123+[1]чош3!AL123+[1]чош1!AL123+[1]чош2!AL123</f>
        <v>0</v>
      </c>
      <c r="AM123" s="189"/>
      <c r="AN123" s="128">
        <f>[1]ибресия!AN123+[1]саланч!AN123+[1]центр!AN123+[1]шумер!AN123+[1]калин!AN123+[1]кугесьск!AN123+[1]цивильск!AN123+[1]чоши!AN123+[1]нош!AN123+[1]чош3!AN123+[1]чош1!AN123+[1]чош2!AN123</f>
        <v>0</v>
      </c>
      <c r="AO123" s="139"/>
      <c r="AP123" s="128">
        <f>[1]ибресия!AP123+[1]саланч!AP123+[1]центр!AP123+[1]шумер!AP123+[1]калин!AP123+[1]кугесьск!AP123+[1]цивильск!AP123+[1]чоши!AP123+[1]нош!AP123+[1]чош3!AP123+[1]чош1!AP123+[1]чош2!AP123</f>
        <v>0</v>
      </c>
      <c r="AQ123" s="192"/>
      <c r="AR123" s="128">
        <f>[1]ибресия!AR123+[1]саланч!AR123+[1]центр!AR123+[1]шумер!AR123+[1]калин!AR123+[1]кугесьск!AR123+[1]цивильск!AR123+[1]чоши!AR123+[1]нош!AR123+[1]чош3!AR123+[1]чош1!AR123+[1]чош2!AR123</f>
        <v>0</v>
      </c>
      <c r="AS123" s="192"/>
      <c r="AT123" s="128">
        <f>[1]ибресия!AT123+[1]саланч!AT123+[1]центр!AT123+[1]шумер!AT123+[1]калин!AT123+[1]кугесьск!AT123+[1]цивильск!AT123+[1]чоши!AT123+[1]нош!AT123+[1]чош3!AT123+[1]чош1!AT123+[1]чош2!AT123</f>
        <v>0</v>
      </c>
      <c r="AU123" s="192"/>
      <c r="AV123" s="128">
        <f>[1]ибресия!AV123+[1]саланч!AV123+[1]центр!AV123+[1]шумер!AV123+[1]калин!AV123+[1]кугесьск!AV123+[1]цивильск!AV123+[1]чоши!AV123+[1]нош!AV123+[1]чош3!AV123+[1]чош1!AV123+[1]чош2!AV123</f>
        <v>0</v>
      </c>
      <c r="AW123" s="129"/>
      <c r="AX123" s="128">
        <f>[1]ибресия!AX123+[1]саланч!AX123+[1]центр!AX123+[1]шумер!AX123+[1]калин!AX123+[1]кугесьск!AX123+[1]цивильск!AX123+[1]чоши!AX123+[1]нош!AX123+[1]чош3!AX123+[1]чош1!AX123+[1]чош2!AX123</f>
        <v>0</v>
      </c>
      <c r="AY123" s="128">
        <f>[1]ибресия!AY123+[1]саланч!AY123+[1]центр!AY123+[1]шумер!AY123+[1]калин!AY123+[1]кугесьск!AY123+[1]цивильск!AY123+[1]чоши!AY123+[1]нош!AY123+[1]чош3!AY123+[1]чош1!AY123+[1]чош2!AY123</f>
        <v>0</v>
      </c>
      <c r="AZ123" s="189"/>
      <c r="BA123" s="128">
        <f>[1]ибресия!BA123+[1]саланч!BA123+[1]центр!BA123+[1]шумер!BA123+[1]калин!BA123+[1]кугесьск!BA123+[1]цивильск!BA123+[1]чоши!BA123+[1]нош!BA123+[1]чош3!BA123+[1]чош1!BA123+[1]чош2!BA123</f>
        <v>0</v>
      </c>
      <c r="BB123" s="189"/>
      <c r="BC123" s="128">
        <f>[1]ибресия!BC123+[1]саланч!BC123+[1]центр!BC123+[1]шумер!BC123+[1]калин!BC123+[1]кугесьск!BC123+[1]цивильск!BC123+[1]чоши!BC123+[1]нош!BC123+[1]чош3!BC123+[1]чош1!BC123+[1]чош2!BC123</f>
        <v>0</v>
      </c>
      <c r="BD123" s="189"/>
      <c r="BE123" s="128">
        <f>[1]ибресия!BE123+[1]саланч!BE123+[1]центр!BE123+[1]шумер!BE123+[1]калин!BE123+[1]кугесьск!BE123+[1]цивильск!BE123+[1]чоши!BE123+[1]нош!BE123+[1]чош3!BE123+[1]чош1!BE123+[1]чош2!BE123</f>
        <v>0</v>
      </c>
      <c r="BF123" s="193"/>
      <c r="BG123" s="194">
        <f>[1]ибресия!BG123+[1]саланч!BG123+[1]центр!BG123+[1]шумер!BG123+[1]калин!BG123+[1]кугесьск!BG123+[1]цивильск!BG123+[1]чоши!BG123+[1]нош!BG123+[1]чош3!BG123+[1]чош1!BG123+[1]чош2!BG123</f>
        <v>0</v>
      </c>
      <c r="BH123" s="193"/>
      <c r="BI123" s="194">
        <f>[1]ибресия!BI123+[1]саланч!BI123+[1]центр!BI123+[1]шумер!BI123+[1]калин!BI123+[1]кугесьск!BI123+[1]цивильск!BI123+[1]чоши!BI123+[1]нош!BI123+[1]чош3!BI123+[1]чош1!BI123+[1]чош2!BI123</f>
        <v>0</v>
      </c>
      <c r="BJ123" s="193"/>
      <c r="BK123" s="194">
        <f>[1]ибресия!BK123+[1]саланч!BK123+[1]центр!BK123+[1]шумер!BK123+[1]калин!BK123+[1]кугесьск!BK123+[1]цивильск!BK123+[1]чоши!BK123+[1]нош!BK123+[1]чош3!BK123+[1]чош1!BK123+[1]чош2!BK123</f>
        <v>0</v>
      </c>
      <c r="BL123" s="193"/>
      <c r="BM123" s="194">
        <f>[1]ибресия!BM123+[1]саланч!BM123+[1]центр!BM123+[1]шумер!BM123+[1]калин!BM123+[1]кугесьск!BM123+[1]цивильск!BM123+[1]чоши!BM123+[1]нош!BM123+[1]чош3!BM123+[1]чош1!BM123+[1]чош2!BM123</f>
        <v>0</v>
      </c>
      <c r="BN123" s="193"/>
      <c r="BO123" s="194">
        <f>[1]ибресия!BO123+[1]саланч!BO123+[1]центр!BO123+[1]шумер!BO123+[1]калин!BO123+[1]кугесьск!BO123+[1]цивильск!BO123+[1]чоши!BO123+[1]нош!BO123+[1]чош3!BO123+[1]чош1!BO123+[1]чош2!BO123</f>
        <v>0</v>
      </c>
      <c r="BP123" s="193"/>
      <c r="BQ123" s="194">
        <f>[1]ибресия!BQ123+[1]саланч!BQ123+[1]центр!BQ123+[1]шумер!BQ123+[1]калин!BQ123+[1]кугесьск!BQ123+[1]цивильск!BQ123+[1]чоши!BQ123+[1]нош!BQ123+[1]чош3!BQ123+[1]чош1!BQ123+[1]чош2!BQ123</f>
        <v>0</v>
      </c>
      <c r="BR123" s="193"/>
      <c r="BS123" s="194">
        <f>[1]ибресия!BS123+[1]саланч!BS123+[1]центр!BS123+[1]шумер!BS123+[1]калин!BS123+[1]кугесьск!BS123+[1]цивильск!BS123+[1]чоши!BS123+[1]нош!BS123+[1]чош3!BS123+[1]чош1!BS123+[1]чош2!BS123</f>
        <v>0</v>
      </c>
      <c r="BT123" s="195">
        <f>[1]ибресия!BT123+[1]саланч!BT123+[1]центр!BT123+[1]шумер!BT123+[1]калин!BT123+[1]кугесьск!BT123+[1]цивильск!BT123+[1]чоши!BT123+[1]нош!BT123+[1]чош3!BT123+[1]чош1!BT123+[1]чош2!BT123</f>
        <v>0</v>
      </c>
      <c r="BU123" s="185" t="s">
        <v>647</v>
      </c>
      <c r="BV123" s="200">
        <f>[1]ибресия!BV123+[1]саланч!BV123+[1]центр!BV123+[1]шумер!BV123+[1]калин!BV123+[1]кугесьск!BV123+[1]цивильск!BV123+[1]чоши!BV123+[1]нош!BV123+[1]чош3!BV123+[1]чош1!BV123+[1]чош2!BV123</f>
        <v>0</v>
      </c>
      <c r="BW123" s="193"/>
      <c r="BX123" s="194">
        <f>[1]ибресия!BX123+[1]саланч!BX123+[1]центр!BX123+[1]шумер!BX123+[1]калин!BX123+[1]кугесьск!BX123+[1]цивильск!BX123+[1]чоши!BX123+[1]нош!BX123+[1]чош3!BX123+[1]чош1!BX123+[1]чош2!BX123</f>
        <v>0</v>
      </c>
      <c r="BY123" s="193"/>
      <c r="BZ123" s="194">
        <f>[1]ибресия!BZ123+[1]саланч!BZ123+[1]центр!BZ123+[1]шумер!BZ123+[1]калин!BZ123+[1]кугесьск!BZ123+[1]цивильск!BZ123+[1]чоши!BZ123+[1]нош!BZ123+[1]чош3!BZ123+[1]чош1!BZ123+[1]чош2!BZ123</f>
        <v>0</v>
      </c>
      <c r="CA123" s="139"/>
      <c r="CB123" s="194">
        <f>[1]ибресия!CB123+[1]саланч!CB123+[1]центр!CB123+[1]шумер!CB123+[1]калин!CB123+[1]кугесьск!CB123+[1]цивильск!CB123+[1]чоши!CB123+[1]нош!CB123+[1]чош3!CB123+[1]чош1!CB123+[1]чош2!CB123</f>
        <v>0</v>
      </c>
      <c r="CC123" s="193"/>
      <c r="CD123" s="194">
        <f>[1]ибресия!CD123+[1]саланч!CD123+[1]центр!CD123+[1]шумер!CD123+[1]калин!CD123+[1]кугесьск!CD123+[1]цивильск!CD123+[1]чоши!CD123+[1]нош!CD123+[1]чош3!CD123+[1]чош1!CD123+[1]чош2!CD123</f>
        <v>0</v>
      </c>
      <c r="CE123" s="193"/>
      <c r="CF123" s="194">
        <f>[1]ибресия!CF123+[1]саланч!CF123+[1]центр!CF123+[1]шумер!CF123+[1]калин!CF123+[1]кугесьск!CF123+[1]цивильск!CF123+[1]чоши!CF123+[1]нош!CF123+[1]чош3!CF123+[1]чош1!CF123+[1]чош2!CF123</f>
        <v>0</v>
      </c>
      <c r="CG123" s="193"/>
      <c r="CH123" s="194">
        <f>[1]ибресия!CH123+[1]саланч!CH123+[1]центр!CH123+[1]шумер!CH123+[1]калин!CH123+[1]кугесьск!CH123+[1]цивильск!CH123+[1]чоши!CH123+[1]нош!CH123+[1]чош3!CH123+[1]чош1!CH123+[1]чош2!CH123</f>
        <v>0</v>
      </c>
      <c r="CI123" s="193"/>
      <c r="CJ123" s="194">
        <f>[1]ибресия!CJ123+[1]саланч!CJ123+[1]центр!CJ123+[1]шумер!CJ123+[1]калин!CJ123+[1]кугесьск!CJ123+[1]цивильск!CJ123+[1]чоши!CJ123+[1]нош!CJ123+[1]чош3!CJ123+[1]чош1!CJ123+[1]чош2!CJ123</f>
        <v>0</v>
      </c>
      <c r="CK123" s="193"/>
      <c r="CL123" s="194">
        <f>[1]ибресия!CL123+[1]саланч!CL123+[1]центр!CL123+[1]шумер!CL123+[1]калин!CL123+[1]кугесьск!CL123+[1]цивильск!CL123+[1]чоши!CL123+[1]нош!CL123+[1]чош3!CL123+[1]чош1!CL123+[1]чош2!CL123</f>
        <v>0</v>
      </c>
      <c r="CM123" s="196"/>
      <c r="CN123" s="194">
        <f>[1]ибресия!CN123+[1]саланч!CN123+[1]центр!CN123+[1]шумер!CN123+[1]калин!CN123+[1]кугесьск!CN123+[1]цивильск!CN123+[1]чоши!CN123+[1]нош!CN123+[1]чош3!CN123+[1]чош1!CN123+[1]чош2!CN123</f>
        <v>0</v>
      </c>
      <c r="CO123" s="196"/>
      <c r="CP123" s="194">
        <f>[1]ибресия!CP123+[1]саланч!CP123+[1]центр!CP123+[1]шумер!CP123+[1]калин!CP123+[1]кугесьск!CP123+[1]цивильск!CP123+[1]чоши!CP123+[1]нош!CP123+[1]чош3!CP123+[1]чош1!CP123+[1]чош2!CP123</f>
        <v>0</v>
      </c>
      <c r="CQ123" s="193"/>
      <c r="CR123" s="194">
        <f>[1]ибресия!CR123+[1]саланч!CR123+[1]центр!CR123+[1]шумер!CR123+[1]калин!CR123+[1]кугесьск!CR123+[1]цивильск!CR123+[1]чоши!CR123+[1]нош!CR123+[1]чош3!CR123+[1]чош1!CR123+[1]чош2!CR123</f>
        <v>0</v>
      </c>
      <c r="CS123" s="197"/>
    </row>
    <row r="124" spans="2:97" s="180" customFormat="1" ht="409.5" x14ac:dyDescent="0.25">
      <c r="B124" s="147"/>
      <c r="C124" s="128">
        <f>[1]ибресия!C124+[1]саланч!C124+[1]центр!C124+[1]шумер!C124+[1]калин!C124+[1]кугесьск!C124+[1]цивильск!C124+[1]чоши!C124+[1]нош!C124+[1]чош3!C124+[1]чош1!C124+[1]чош2!C124</f>
        <v>0</v>
      </c>
      <c r="D124" s="128">
        <f>[1]ибресия!D124+[1]саланч!D124+[1]центр!D124+[1]шумер!D124+[1]калин!D124+[1]кугесьск!D124+[1]цивильск!D124+[1]чоши!D124+[1]нош!D124+[1]чош3!D124+[1]чош1!D124+[1]чош2!D124</f>
        <v>0</v>
      </c>
      <c r="E124" s="189"/>
      <c r="F124" s="128">
        <f>[1]ибресия!F124+[1]саланч!F124+[1]центр!F124+[1]шумер!F124+[1]калин!F124+[1]кугесьск!F124+[1]цивильск!F124+[1]чоши!F124+[1]нош!F124+[1]чош3!F124+[1]чош1!F124+[1]чош2!F124</f>
        <v>0</v>
      </c>
      <c r="G124" s="189"/>
      <c r="H124" s="128">
        <f>[1]ибресия!H124+[1]саланч!H124+[1]центр!H124+[1]шумер!H124+[1]калин!H124+[1]кугесьск!H124+[1]цивильск!H124+[1]чоши!H124+[1]нош!H124+[1]чош3!H124+[1]чош1!H124+[1]чош2!H124</f>
        <v>0</v>
      </c>
      <c r="I124" s="189"/>
      <c r="J124" s="128">
        <f>[1]ибресия!J124+[1]саланч!J124+[1]центр!J124+[1]шумер!J124+[1]калин!J124+[1]кугесьск!J124+[1]цивильск!J124+[1]чоши!J124+[1]нош!J124+[1]чош3!J124+[1]чош1!J124+[1]чош2!J124</f>
        <v>0</v>
      </c>
      <c r="K124" s="189"/>
      <c r="L124" s="128">
        <f>[1]ибресия!L124+[1]саланч!L124+[1]центр!L124+[1]шумер!L124+[1]калин!L124+[1]кугесьск!L124+[1]цивильск!L124+[1]чоши!L124+[1]нош!L124+[1]чош3!L124+[1]чош1!L124+[1]чош2!L124</f>
        <v>0</v>
      </c>
      <c r="M124" s="189"/>
      <c r="N124" s="128">
        <f>[1]ибресия!N124+[1]саланч!N124+[1]центр!N124+[1]шумер!N124+[1]калин!N124+[1]кугесьск!N124+[1]цивильск!N124+[1]чоши!N124+[1]нош!N124+[1]чош3!N124+[1]чош1!N124+[1]чош2!N124</f>
        <v>0</v>
      </c>
      <c r="O124" s="189"/>
      <c r="P124" s="128">
        <f>[1]ибресия!P124+[1]саланч!P124+[1]центр!P124+[1]шумер!P124+[1]калин!P124+[1]кугесьск!P124+[1]цивильск!P124+[1]чоши!P124+[1]нош!P124+[1]чош3!P124+[1]чош1!P124+[1]чош2!P124</f>
        <v>0</v>
      </c>
      <c r="Q124" s="189"/>
      <c r="R124" s="128">
        <f>[1]ибресия!R124+[1]саланч!R124+[1]центр!R124+[1]шумер!R124+[1]калин!R124+[1]кугесьск!R124+[1]цивильск!R124+[1]чоши!R124+[1]нош!R124+[1]чош3!R124+[1]чош1!R124+[1]чош2!R124</f>
        <v>0</v>
      </c>
      <c r="S124" s="189"/>
      <c r="T124" s="128">
        <f>[1]ибресия!T124+[1]саланч!T124+[1]центр!T124+[1]шумер!T124+[1]калин!T124+[1]кугесьск!T124+[1]цивильск!T124+[1]чоши!T124+[1]нош!T124+[1]чош3!T124+[1]чош1!T124+[1]чош2!T124</f>
        <v>0</v>
      </c>
      <c r="U124" s="189"/>
      <c r="V124" s="128">
        <f>[1]ибресия!V124+[1]саланч!V124+[1]центр!V124+[1]шумер!V124+[1]калин!V124+[1]кугесьск!V124+[1]цивильск!V124+[1]чоши!V124+[1]нош!V124+[1]чош3!V124+[1]чош1!V124+[1]чош2!V124</f>
        <v>0</v>
      </c>
      <c r="W124" s="189"/>
      <c r="X124" s="128">
        <f>[1]ибресия!X124+[1]саланч!X124+[1]центр!X124+[1]шумер!X124+[1]калин!X124+[1]кугесьск!X124+[1]цивильск!X124+[1]чоши!X124+[1]нош!X124+[1]чош3!X124+[1]чош1!X124+[1]чош2!X124</f>
        <v>0</v>
      </c>
      <c r="Y124" s="139" t="s">
        <v>648</v>
      </c>
      <c r="Z124" s="190">
        <f>[1]ибресия!Z124+[1]саланч!Z124+[1]центр!Z124+[1]шумер!Z124+[1]калин!Z124+[1]кугесьск!Z124+[1]цивильск!Z124+[1]чоши!Z124+[1]нош!Z124+[1]чош3!Z124+[1]чош1!Z124+[1]чош2!Z124</f>
        <v>0</v>
      </c>
      <c r="AA124" s="191"/>
      <c r="AB124" s="190">
        <f>[1]ибресия!AB124+[1]саланч!AB124+[1]центр!AB124+[1]шумер!AB124+[1]калин!AB124+[1]кугесьск!AB124+[1]цивильск!AB124+[1]чоши!AB124+[1]нош!AB124+[1]чош3!AB124+[1]чош1!AB124+[1]чош2!AB124</f>
        <v>0</v>
      </c>
      <c r="AC124" s="191"/>
      <c r="AD124" s="190">
        <f>[1]ибресия!AD124+[1]саланч!AD124+[1]центр!AD124+[1]шумер!AD124+[1]калин!AD124+[1]кугесьск!AD124+[1]цивильск!AD124+[1]чоши!AD124+[1]нош!AD124+[1]чош3!AD124+[1]чош1!AD124+[1]чош2!AD124</f>
        <v>0</v>
      </c>
      <c r="AE124" s="191"/>
      <c r="AF124" s="190">
        <f>[1]ибресия!AF124+[1]саланч!AF124+[1]центр!AF124+[1]шумер!AF124+[1]калин!AF124+[1]кугесьск!AF124+[1]цивильск!AF124+[1]чоши!AF124+[1]нош!AF124+[1]чош3!AF124+[1]чош1!AF124+[1]чош2!AF124</f>
        <v>0</v>
      </c>
      <c r="AG124" s="189"/>
      <c r="AH124" s="128">
        <f>[1]ибресия!AH124+[1]саланч!AH124+[1]центр!AH124+[1]шумер!AH124+[1]калин!AH124+[1]кугесьск!AH124+[1]цивильск!AH124+[1]чоши!AH124+[1]нош!AH124+[1]чош3!AH124+[1]чош1!AH124+[1]чош2!AH124</f>
        <v>0</v>
      </c>
      <c r="AI124" s="189"/>
      <c r="AJ124" s="128">
        <f>[1]ибресия!AJ124+[1]саланч!AJ124+[1]центр!AJ124+[1]шумер!AJ124+[1]калин!AJ124+[1]кугесьск!AJ124+[1]цивильск!AJ124+[1]чоши!AJ124+[1]нош!AJ124+[1]чош3!AJ124+[1]чош1!AJ124+[1]чош2!AJ124</f>
        <v>0</v>
      </c>
      <c r="AK124" s="189"/>
      <c r="AL124" s="128">
        <f>[1]ибресия!AL124+[1]саланч!AL124+[1]центр!AL124+[1]шумер!AL124+[1]калин!AL124+[1]кугесьск!AL124+[1]цивильск!AL124+[1]чоши!AL124+[1]нош!AL124+[1]чош3!AL124+[1]чош1!AL124+[1]чош2!AL124</f>
        <v>0</v>
      </c>
      <c r="AM124" s="189"/>
      <c r="AN124" s="128">
        <f>[1]ибресия!AN124+[1]саланч!AN124+[1]центр!AN124+[1]шумер!AN124+[1]калин!AN124+[1]кугесьск!AN124+[1]цивильск!AN124+[1]чоши!AN124+[1]нош!AN124+[1]чош3!AN124+[1]чош1!AN124+[1]чош2!AN124</f>
        <v>0</v>
      </c>
      <c r="AO124" s="139"/>
      <c r="AP124" s="128">
        <f>[1]ибресия!AP124+[1]саланч!AP124+[1]центр!AP124+[1]шумер!AP124+[1]калин!AP124+[1]кугесьск!AP124+[1]цивильск!AP124+[1]чоши!AP124+[1]нош!AP124+[1]чош3!AP124+[1]чош1!AP124+[1]чош2!AP124</f>
        <v>0</v>
      </c>
      <c r="AQ124" s="192"/>
      <c r="AR124" s="128">
        <f>[1]ибресия!AR124+[1]саланч!AR124+[1]центр!AR124+[1]шумер!AR124+[1]калин!AR124+[1]кугесьск!AR124+[1]цивильск!AR124+[1]чоши!AR124+[1]нош!AR124+[1]чош3!AR124+[1]чош1!AR124+[1]чош2!AR124</f>
        <v>0</v>
      </c>
      <c r="AS124" s="192"/>
      <c r="AT124" s="128">
        <f>[1]ибресия!AT124+[1]саланч!AT124+[1]центр!AT124+[1]шумер!AT124+[1]калин!AT124+[1]кугесьск!AT124+[1]цивильск!AT124+[1]чоши!AT124+[1]нош!AT124+[1]чош3!AT124+[1]чош1!AT124+[1]чош2!AT124</f>
        <v>0</v>
      </c>
      <c r="AU124" s="192"/>
      <c r="AV124" s="128">
        <f>[1]ибресия!AV124+[1]саланч!AV124+[1]центр!AV124+[1]шумер!AV124+[1]калин!AV124+[1]кугесьск!AV124+[1]цивильск!AV124+[1]чоши!AV124+[1]нош!AV124+[1]чош3!AV124+[1]чош1!AV124+[1]чош2!AV124</f>
        <v>0</v>
      </c>
      <c r="AW124" s="129"/>
      <c r="AX124" s="128">
        <f>[1]ибресия!AX124+[1]саланч!AX124+[1]центр!AX124+[1]шумер!AX124+[1]калин!AX124+[1]кугесьск!AX124+[1]цивильск!AX124+[1]чоши!AX124+[1]нош!AX124+[1]чош3!AX124+[1]чош1!AX124+[1]чош2!AX124</f>
        <v>0</v>
      </c>
      <c r="AY124" s="128">
        <f>[1]ибресия!AY124+[1]саланч!AY124+[1]центр!AY124+[1]шумер!AY124+[1]калин!AY124+[1]кугесьск!AY124+[1]цивильск!AY124+[1]чоши!AY124+[1]нош!AY124+[1]чош3!AY124+[1]чош1!AY124+[1]чош2!AY124</f>
        <v>0</v>
      </c>
      <c r="AZ124" s="189"/>
      <c r="BA124" s="128">
        <f>[1]ибресия!BA124+[1]саланч!BA124+[1]центр!BA124+[1]шумер!BA124+[1]калин!BA124+[1]кугесьск!BA124+[1]цивильск!BA124+[1]чоши!BA124+[1]нош!BA124+[1]чош3!BA124+[1]чош1!BA124+[1]чош2!BA124</f>
        <v>0</v>
      </c>
      <c r="BB124" s="189"/>
      <c r="BC124" s="128">
        <f>[1]ибресия!BC124+[1]саланч!BC124+[1]центр!BC124+[1]шумер!BC124+[1]калин!BC124+[1]кугесьск!BC124+[1]цивильск!BC124+[1]чоши!BC124+[1]нош!BC124+[1]чош3!BC124+[1]чош1!BC124+[1]чош2!BC124</f>
        <v>0</v>
      </c>
      <c r="BD124" s="189"/>
      <c r="BE124" s="128">
        <f>[1]ибресия!BE124+[1]саланч!BE124+[1]центр!BE124+[1]шумер!BE124+[1]калин!BE124+[1]кугесьск!BE124+[1]цивильск!BE124+[1]чоши!BE124+[1]нош!BE124+[1]чош3!BE124+[1]чош1!BE124+[1]чош2!BE124</f>
        <v>0</v>
      </c>
      <c r="BF124" s="193"/>
      <c r="BG124" s="194">
        <f>[1]ибресия!BG124+[1]саланч!BG124+[1]центр!BG124+[1]шумер!BG124+[1]калин!BG124+[1]кугесьск!BG124+[1]цивильск!BG124+[1]чоши!BG124+[1]нош!BG124+[1]чош3!BG124+[1]чош1!BG124+[1]чош2!BG124</f>
        <v>0</v>
      </c>
      <c r="BH124" s="193"/>
      <c r="BI124" s="194">
        <f>[1]ибресия!BI124+[1]саланч!BI124+[1]центр!BI124+[1]шумер!BI124+[1]калин!BI124+[1]кугесьск!BI124+[1]цивильск!BI124+[1]чоши!BI124+[1]нош!BI124+[1]чош3!BI124+[1]чош1!BI124+[1]чош2!BI124</f>
        <v>0</v>
      </c>
      <c r="BJ124" s="193"/>
      <c r="BK124" s="194">
        <f>[1]ибресия!BK124+[1]саланч!BK124+[1]центр!BK124+[1]шумер!BK124+[1]калин!BK124+[1]кугесьск!BK124+[1]цивильск!BK124+[1]чоши!BK124+[1]нош!BK124+[1]чош3!BK124+[1]чош1!BK124+[1]чош2!BK124</f>
        <v>0</v>
      </c>
      <c r="BL124" s="193"/>
      <c r="BM124" s="194">
        <f>[1]ибресия!BM124+[1]саланч!BM124+[1]центр!BM124+[1]шумер!BM124+[1]калин!BM124+[1]кугесьск!BM124+[1]цивильск!BM124+[1]чоши!BM124+[1]нош!BM124+[1]чош3!BM124+[1]чош1!BM124+[1]чош2!BM124</f>
        <v>0</v>
      </c>
      <c r="BN124" s="193"/>
      <c r="BO124" s="194">
        <f>[1]ибресия!BO124+[1]саланч!BO124+[1]центр!BO124+[1]шумер!BO124+[1]калин!BO124+[1]кугесьск!BO124+[1]цивильск!BO124+[1]чоши!BO124+[1]нош!BO124+[1]чош3!BO124+[1]чош1!BO124+[1]чош2!BO124</f>
        <v>0</v>
      </c>
      <c r="BP124" s="193"/>
      <c r="BQ124" s="194">
        <f>[1]ибресия!BQ124+[1]саланч!BQ124+[1]центр!BQ124+[1]шумер!BQ124+[1]калин!BQ124+[1]кугесьск!BQ124+[1]цивильск!BQ124+[1]чоши!BQ124+[1]нош!BQ124+[1]чош3!BQ124+[1]чош1!BQ124+[1]чош2!BQ124</f>
        <v>0</v>
      </c>
      <c r="BR124" s="193"/>
      <c r="BS124" s="194">
        <f>[1]ибресия!BS124+[1]саланч!BS124+[1]центр!BS124+[1]шумер!BS124+[1]калин!BS124+[1]кугесьск!BS124+[1]цивильск!BS124+[1]чоши!BS124+[1]нош!BS124+[1]чош3!BS124+[1]чош1!BS124+[1]чош2!BS124</f>
        <v>0</v>
      </c>
      <c r="BT124" s="195">
        <f>[1]ибресия!BT124+[1]саланч!BT124+[1]центр!BT124+[1]шумер!BT124+[1]калин!BT124+[1]кугесьск!BT124+[1]цивильск!BT124+[1]чоши!BT124+[1]нош!BT124+[1]чош3!BT124+[1]чош1!BT124+[1]чош2!BT124</f>
        <v>0</v>
      </c>
      <c r="BU124" s="185" t="s">
        <v>649</v>
      </c>
      <c r="BV124" s="194">
        <f>[1]ибресия!BV124+[1]саланч!BV124+[1]центр!BV124+[1]шумер!BV124+[1]калин!BV124+[1]кугесьск!BV124+[1]цивильск!BV124+[1]чоши!BV124+[1]нош!BV124+[1]чош3!BV124+[1]чош1!BV124+[1]чош2!BV124</f>
        <v>0</v>
      </c>
      <c r="BW124" s="193"/>
      <c r="BX124" s="194">
        <f>[1]ибресия!BX124+[1]саланч!BX124+[1]центр!BX124+[1]шумер!BX124+[1]калин!BX124+[1]кугесьск!BX124+[1]цивильск!BX124+[1]чоши!BX124+[1]нош!BX124+[1]чош3!BX124+[1]чош1!BX124+[1]чош2!BX124</f>
        <v>0</v>
      </c>
      <c r="BY124" s="193"/>
      <c r="BZ124" s="194">
        <f>[1]ибресия!BZ124+[1]саланч!BZ124+[1]центр!BZ124+[1]шумер!BZ124+[1]калин!BZ124+[1]кугесьск!BZ124+[1]цивильск!BZ124+[1]чоши!BZ124+[1]нош!BZ124+[1]чош3!BZ124+[1]чош1!BZ124+[1]чош2!BZ124</f>
        <v>0</v>
      </c>
      <c r="CA124" s="139"/>
      <c r="CB124" s="194">
        <f>[1]ибресия!CB124+[1]саланч!CB124+[1]центр!CB124+[1]шумер!CB124+[1]калин!CB124+[1]кугесьск!CB124+[1]цивильск!CB124+[1]чоши!CB124+[1]нош!CB124+[1]чош3!CB124+[1]чош1!CB124+[1]чош2!CB124</f>
        <v>0</v>
      </c>
      <c r="CC124" s="193"/>
      <c r="CD124" s="194">
        <f>[1]ибресия!CD124+[1]саланч!CD124+[1]центр!CD124+[1]шумер!CD124+[1]калин!CD124+[1]кугесьск!CD124+[1]цивильск!CD124+[1]чоши!CD124+[1]нош!CD124+[1]чош3!CD124+[1]чош1!CD124+[1]чош2!CD124</f>
        <v>0</v>
      </c>
      <c r="CE124" s="193"/>
      <c r="CF124" s="194">
        <f>[1]ибресия!CF124+[1]саланч!CF124+[1]центр!CF124+[1]шумер!CF124+[1]калин!CF124+[1]кугесьск!CF124+[1]цивильск!CF124+[1]чоши!CF124+[1]нош!CF124+[1]чош3!CF124+[1]чош1!CF124+[1]чош2!CF124</f>
        <v>0</v>
      </c>
      <c r="CG124" s="193"/>
      <c r="CH124" s="194">
        <f>[1]ибресия!CH124+[1]саланч!CH124+[1]центр!CH124+[1]шумер!CH124+[1]калин!CH124+[1]кугесьск!CH124+[1]цивильск!CH124+[1]чоши!CH124+[1]нош!CH124+[1]чош3!CH124+[1]чош1!CH124+[1]чош2!CH124</f>
        <v>0</v>
      </c>
      <c r="CI124" s="193"/>
      <c r="CJ124" s="194">
        <f>[1]ибресия!CJ124+[1]саланч!CJ124+[1]центр!CJ124+[1]шумер!CJ124+[1]калин!CJ124+[1]кугесьск!CJ124+[1]цивильск!CJ124+[1]чоши!CJ124+[1]нош!CJ124+[1]чош3!CJ124+[1]чош1!CJ124+[1]чош2!CJ124</f>
        <v>0</v>
      </c>
      <c r="CK124" s="193"/>
      <c r="CL124" s="194">
        <f>[1]ибресия!CL124+[1]саланч!CL124+[1]центр!CL124+[1]шумер!CL124+[1]калин!CL124+[1]кугесьск!CL124+[1]цивильск!CL124+[1]чоши!CL124+[1]нош!CL124+[1]чош3!CL124+[1]чош1!CL124+[1]чош2!CL124</f>
        <v>0</v>
      </c>
      <c r="CM124" s="196"/>
      <c r="CN124" s="194">
        <f>[1]ибресия!CN124+[1]саланч!CN124+[1]центр!CN124+[1]шумер!CN124+[1]калин!CN124+[1]кугесьск!CN124+[1]цивильск!CN124+[1]чоши!CN124+[1]нош!CN124+[1]чош3!CN124+[1]чош1!CN124+[1]чош2!CN124</f>
        <v>0</v>
      </c>
      <c r="CO124" s="196"/>
      <c r="CP124" s="194">
        <f>[1]ибресия!CP124+[1]саланч!CP124+[1]центр!CP124+[1]шумер!CP124+[1]калин!CP124+[1]кугесьск!CP124+[1]цивильск!CP124+[1]чоши!CP124+[1]нош!CP124+[1]чош3!CP124+[1]чош1!CP124+[1]чош2!CP124</f>
        <v>0</v>
      </c>
      <c r="CQ124" s="193"/>
      <c r="CR124" s="194">
        <f>[1]ибресия!CR124+[1]саланч!CR124+[1]центр!CR124+[1]шумер!CR124+[1]калин!CR124+[1]кугесьск!CR124+[1]цивильск!CR124+[1]чоши!CR124+[1]нош!CR124+[1]чош3!CR124+[1]чош1!CR124+[1]чош2!CR124</f>
        <v>0</v>
      </c>
      <c r="CS124" s="197"/>
    </row>
    <row r="125" spans="2:97" s="180" customFormat="1" ht="94.5" x14ac:dyDescent="0.25">
      <c r="B125" s="143"/>
      <c r="C125" s="128">
        <f>[1]ибресия!C125+[1]саланч!C125+[1]центр!C125+[1]шумер!C125+[1]калин!C125+[1]кугесьск!C125+[1]цивильск!C125+[1]чоши!C125+[1]нош!C125+[1]чош3!C125+[1]чош1!C125+[1]чош2!C125</f>
        <v>0</v>
      </c>
      <c r="D125" s="128">
        <f>[1]ибресия!D125+[1]саланч!D125+[1]центр!D125+[1]шумер!D125+[1]калин!D125+[1]кугесьск!D125+[1]цивильск!D125+[1]чоши!D125+[1]нош!D125+[1]чош3!D125+[1]чош1!D125+[1]чош2!D125</f>
        <v>0</v>
      </c>
      <c r="E125" s="201"/>
      <c r="F125" s="128">
        <f>[1]ибресия!F125+[1]саланч!F125+[1]центр!F125+[1]шумер!F125+[1]калин!F125+[1]кугесьск!F125+[1]цивильск!F125+[1]чоши!F125+[1]нош!F125+[1]чош3!F125+[1]чош1!F125+[1]чош2!F125</f>
        <v>0</v>
      </c>
      <c r="G125" s="201"/>
      <c r="H125" s="128">
        <f>[1]ибресия!H125+[1]саланч!H125+[1]центр!H125+[1]шумер!H125+[1]калин!H125+[1]кугесьск!H125+[1]цивильск!H125+[1]чоши!H125+[1]нош!H125+[1]чош3!H125+[1]чош1!H125+[1]чош2!H125</f>
        <v>0</v>
      </c>
      <c r="I125" s="201"/>
      <c r="J125" s="128">
        <f>[1]ибресия!J125+[1]саланч!J125+[1]центр!J125+[1]шумер!J125+[1]калин!J125+[1]кугесьск!J125+[1]цивильск!J125+[1]чоши!J125+[1]нош!J125+[1]чош3!J125+[1]чош1!J125+[1]чош2!J125</f>
        <v>0</v>
      </c>
      <c r="K125" s="201"/>
      <c r="L125" s="128">
        <f>[1]ибресия!L125+[1]саланч!L125+[1]центр!L125+[1]шумер!L125+[1]калин!L125+[1]кугесьск!L125+[1]цивильск!L125+[1]чоши!L125+[1]нош!L125+[1]чош3!L125+[1]чош1!L125+[1]чош2!L125</f>
        <v>0</v>
      </c>
      <c r="M125" s="201"/>
      <c r="N125" s="128">
        <f>[1]ибресия!N125+[1]саланч!N125+[1]центр!N125+[1]шумер!N125+[1]калин!N125+[1]кугесьск!N125+[1]цивильск!N125+[1]чоши!N125+[1]нош!N125+[1]чош3!N125+[1]чош1!N125+[1]чош2!N125</f>
        <v>0</v>
      </c>
      <c r="O125" s="201"/>
      <c r="P125" s="128">
        <f>[1]ибресия!P125+[1]саланч!P125+[1]центр!P125+[1]шумер!P125+[1]калин!P125+[1]кугесьск!P125+[1]цивильск!P125+[1]чоши!P125+[1]нош!P125+[1]чош3!P125+[1]чош1!P125+[1]чош2!P125</f>
        <v>0</v>
      </c>
      <c r="Q125" s="201"/>
      <c r="R125" s="128">
        <f>[1]ибресия!R125+[1]саланч!R125+[1]центр!R125+[1]шумер!R125+[1]калин!R125+[1]кугесьск!R125+[1]цивильск!R125+[1]чоши!R125+[1]нош!R125+[1]чош3!R125+[1]чош1!R125+[1]чош2!R125</f>
        <v>0</v>
      </c>
      <c r="S125" s="201"/>
      <c r="T125" s="128">
        <f>[1]ибресия!T125+[1]саланч!T125+[1]центр!T125+[1]шумер!T125+[1]калин!T125+[1]кугесьск!T125+[1]цивильск!T125+[1]чоши!T125+[1]нош!T125+[1]чош3!T125+[1]чош1!T125+[1]чош2!T125</f>
        <v>0</v>
      </c>
      <c r="U125" s="201"/>
      <c r="V125" s="128">
        <f>[1]ибресия!V125+[1]саланч!V125+[1]центр!V125+[1]шумер!V125+[1]калин!V125+[1]кугесьск!V125+[1]цивильск!V125+[1]чоши!V125+[1]нош!V125+[1]чош3!V125+[1]чош1!V125+[1]чош2!V125</f>
        <v>0</v>
      </c>
      <c r="W125" s="201"/>
      <c r="X125" s="128">
        <f>[1]ибресия!X125+[1]саланч!X125+[1]центр!X125+[1]шумер!X125+[1]калин!X125+[1]кугесьск!X125+[1]цивильск!X125+[1]чоши!X125+[1]нош!X125+[1]чош3!X125+[1]чош1!X125+[1]чош2!X125</f>
        <v>0</v>
      </c>
      <c r="Y125" s="199" t="s">
        <v>122</v>
      </c>
      <c r="Z125" s="190">
        <f>[1]ибресия!Z125+[1]саланч!Z125+[1]центр!Z125+[1]шумер!Z125+[1]калин!Z125+[1]кугесьск!Z125+[1]цивильск!Z125+[1]чоши!Z125+[1]нош!Z125+[1]чош3!Z125+[1]чош1!Z125+[1]чош2!Z125</f>
        <v>0</v>
      </c>
      <c r="AA125" s="202"/>
      <c r="AB125" s="190">
        <f>[1]ибресия!AB125+[1]саланч!AB125+[1]центр!AB125+[1]шумер!AB125+[1]калин!AB125+[1]кугесьск!AB125+[1]цивильск!AB125+[1]чоши!AB125+[1]нош!AB125+[1]чош3!AB125+[1]чош1!AB125+[1]чош2!AB125</f>
        <v>0</v>
      </c>
      <c r="AC125" s="202"/>
      <c r="AD125" s="190">
        <f>[1]ибресия!AD125+[1]саланч!AD125+[1]центр!AD125+[1]шумер!AD125+[1]калин!AD125+[1]кугесьск!AD125+[1]цивильск!AD125+[1]чоши!AD125+[1]нош!AD125+[1]чош3!AD125+[1]чош1!AD125+[1]чош2!AD125</f>
        <v>0</v>
      </c>
      <c r="AE125" s="202"/>
      <c r="AF125" s="190">
        <f>[1]ибресия!AF125+[1]саланч!AF125+[1]центр!AF125+[1]шумер!AF125+[1]калин!AF125+[1]кугесьск!AF125+[1]цивильск!AF125+[1]чоши!AF125+[1]нош!AF125+[1]чош3!AF125+[1]чош1!AF125+[1]чош2!AF125</f>
        <v>0</v>
      </c>
      <c r="AG125" s="201"/>
      <c r="AH125" s="128">
        <f>[1]ибресия!AH125+[1]саланч!AH125+[1]центр!AH125+[1]шумер!AH125+[1]калин!AH125+[1]кугесьск!AH125+[1]цивильск!AH125+[1]чоши!AH125+[1]нош!AH125+[1]чош3!AH125+[1]чош1!AH125+[1]чош2!AH125</f>
        <v>0</v>
      </c>
      <c r="AI125" s="201"/>
      <c r="AJ125" s="128">
        <f>[1]ибресия!AJ125+[1]саланч!AJ125+[1]центр!AJ125+[1]шумер!AJ125+[1]калин!AJ125+[1]кугесьск!AJ125+[1]цивильск!AJ125+[1]чоши!AJ125+[1]нош!AJ125+[1]чош3!AJ125+[1]чош1!AJ125+[1]чош2!AJ125</f>
        <v>0</v>
      </c>
      <c r="AK125" s="201"/>
      <c r="AL125" s="128">
        <f>[1]ибресия!AL125+[1]саланч!AL125+[1]центр!AL125+[1]шумер!AL125+[1]калин!AL125+[1]кугесьск!AL125+[1]цивильск!AL125+[1]чоши!AL125+[1]нош!AL125+[1]чош3!AL125+[1]чош1!AL125+[1]чош2!AL125</f>
        <v>0</v>
      </c>
      <c r="AM125" s="201"/>
      <c r="AN125" s="128">
        <f>[1]ибресия!AN125+[1]саланч!AN125+[1]центр!AN125+[1]шумер!AN125+[1]калин!AN125+[1]кугесьск!AN125+[1]цивильск!AN125+[1]чоши!AN125+[1]нош!AN125+[1]чош3!AN125+[1]чош1!AN125+[1]чош2!AN125</f>
        <v>0</v>
      </c>
      <c r="AO125" s="139"/>
      <c r="AP125" s="128">
        <f>[1]ибресия!AP125+[1]саланч!AP125+[1]центр!AP125+[1]шумер!AP125+[1]калин!AP125+[1]кугесьск!AP125+[1]цивильск!AP125+[1]чоши!AP125+[1]нош!AP125+[1]чош3!AP125+[1]чош1!AP125+[1]чош2!AP125</f>
        <v>0</v>
      </c>
      <c r="AQ125" s="192"/>
      <c r="AR125" s="128">
        <f>[1]ибресия!AR125+[1]саланч!AR125+[1]центр!AR125+[1]шумер!AR125+[1]калин!AR125+[1]кугесьск!AR125+[1]цивильск!AR125+[1]чоши!AR125+[1]нош!AR125+[1]чош3!AR125+[1]чош1!AR125+[1]чош2!AR125</f>
        <v>0</v>
      </c>
      <c r="AS125" s="192"/>
      <c r="AT125" s="128">
        <f>[1]ибресия!AT125+[1]саланч!AT125+[1]центр!AT125+[1]шумер!AT125+[1]калин!AT125+[1]кугесьск!AT125+[1]цивильск!AT125+[1]чоши!AT125+[1]нош!AT125+[1]чош3!AT125+[1]чош1!AT125+[1]чош2!AT125</f>
        <v>0</v>
      </c>
      <c r="AU125" s="192"/>
      <c r="AV125" s="128">
        <f>[1]ибресия!AV125+[1]саланч!AV125+[1]центр!AV125+[1]шумер!AV125+[1]калин!AV125+[1]кугесьск!AV125+[1]цивильск!AV125+[1]чоши!AV125+[1]нош!AV125+[1]чош3!AV125+[1]чош1!AV125+[1]чош2!AV125</f>
        <v>0</v>
      </c>
      <c r="AW125" s="129"/>
      <c r="AX125" s="128">
        <f>[1]ибресия!AX125+[1]саланч!AX125+[1]центр!AX125+[1]шумер!AX125+[1]калин!AX125+[1]кугесьск!AX125+[1]цивильск!AX125+[1]чоши!AX125+[1]нош!AX125+[1]чош3!AX125+[1]чош1!AX125+[1]чош2!AX125</f>
        <v>0</v>
      </c>
      <c r="AY125" s="128">
        <f>[1]ибресия!AY125+[1]саланч!AY125+[1]центр!AY125+[1]шумер!AY125+[1]калин!AY125+[1]кугесьск!AY125+[1]цивильск!AY125+[1]чоши!AY125+[1]нош!AY125+[1]чош3!AY125+[1]чош1!AY125+[1]чош2!AY125</f>
        <v>0</v>
      </c>
      <c r="AZ125" s="201"/>
      <c r="BA125" s="128">
        <f>[1]ибресия!BA125+[1]саланч!BA125+[1]центр!BA125+[1]шумер!BA125+[1]калин!BA125+[1]кугесьск!BA125+[1]цивильск!BA125+[1]чоши!BA125+[1]нош!BA125+[1]чош3!BA125+[1]чош1!BA125+[1]чош2!BA125</f>
        <v>0</v>
      </c>
      <c r="BB125" s="201"/>
      <c r="BC125" s="128">
        <f>[1]ибресия!BC125+[1]саланч!BC125+[1]центр!BC125+[1]шумер!BC125+[1]калин!BC125+[1]кугесьск!BC125+[1]цивильск!BC125+[1]чоши!BC125+[1]нош!BC125+[1]чош3!BC125+[1]чош1!BC125+[1]чош2!BC125</f>
        <v>0</v>
      </c>
      <c r="BD125" s="201"/>
      <c r="BE125" s="128">
        <f>[1]ибресия!BE125+[1]саланч!BE125+[1]центр!BE125+[1]шумер!BE125+[1]калин!BE125+[1]кугесьск!BE125+[1]цивильск!BE125+[1]чоши!BE125+[1]нош!BE125+[1]чош3!BE125+[1]чош1!BE125+[1]чош2!BE125</f>
        <v>0</v>
      </c>
      <c r="BF125" s="203"/>
      <c r="BG125" s="194">
        <f>[1]ибресия!BG125+[1]саланч!BG125+[1]центр!BG125+[1]шумер!BG125+[1]калин!BG125+[1]кугесьск!BG125+[1]цивильск!BG125+[1]чоши!BG125+[1]нош!BG125+[1]чош3!BG125+[1]чош1!BG125+[1]чош2!BG125</f>
        <v>0</v>
      </c>
      <c r="BH125" s="203"/>
      <c r="BI125" s="194">
        <f>[1]ибресия!BI125+[1]саланч!BI125+[1]центр!BI125+[1]шумер!BI125+[1]калин!BI125+[1]кугесьск!BI125+[1]цивильск!BI125+[1]чоши!BI125+[1]нош!BI125+[1]чош3!BI125+[1]чош1!BI125+[1]чош2!BI125</f>
        <v>0</v>
      </c>
      <c r="BJ125" s="203"/>
      <c r="BK125" s="194">
        <f>[1]ибресия!BK125+[1]саланч!BK125+[1]центр!BK125+[1]шумер!BK125+[1]калин!BK125+[1]кугесьск!BK125+[1]цивильск!BK125+[1]чоши!BK125+[1]нош!BK125+[1]чош3!BK125+[1]чош1!BK125+[1]чош2!BK125</f>
        <v>0</v>
      </c>
      <c r="BL125" s="203"/>
      <c r="BM125" s="194">
        <f>[1]ибресия!BM125+[1]саланч!BM125+[1]центр!BM125+[1]шумер!BM125+[1]калин!BM125+[1]кугесьск!BM125+[1]цивильск!BM125+[1]чоши!BM125+[1]нош!BM125+[1]чош3!BM125+[1]чош1!BM125+[1]чош2!BM125</f>
        <v>0</v>
      </c>
      <c r="BN125" s="203"/>
      <c r="BO125" s="194">
        <f>[1]ибресия!BO125+[1]саланч!BO125+[1]центр!BO125+[1]шумер!BO125+[1]калин!BO125+[1]кугесьск!BO125+[1]цивильск!BO125+[1]чоши!BO125+[1]нош!BO125+[1]чош3!BO125+[1]чош1!BO125+[1]чош2!BO125</f>
        <v>0</v>
      </c>
      <c r="BP125" s="203"/>
      <c r="BQ125" s="194">
        <f>[1]ибресия!BQ125+[1]саланч!BQ125+[1]центр!BQ125+[1]шумер!BQ125+[1]калин!BQ125+[1]кугесьск!BQ125+[1]цивильск!BQ125+[1]чоши!BQ125+[1]нош!BQ125+[1]чош3!BQ125+[1]чош1!BQ125+[1]чош2!BQ125</f>
        <v>0</v>
      </c>
      <c r="BR125" s="203"/>
      <c r="BS125" s="194">
        <f>[1]ибресия!BS125+[1]саланч!BS125+[1]центр!BS125+[1]шумер!BS125+[1]калин!BS125+[1]кугесьск!BS125+[1]цивильск!BS125+[1]чоши!BS125+[1]нош!BS125+[1]чош3!BS125+[1]чош1!BS125+[1]чош2!BS125</f>
        <v>0</v>
      </c>
      <c r="BT125" s="195">
        <f>[1]ибресия!BT125+[1]саланч!BT125+[1]центр!BT125+[1]шумер!BT125+[1]калин!BT125+[1]кугесьск!BT125+[1]цивильск!BT125+[1]чоши!BT125+[1]нош!BT125+[1]чош3!BT125+[1]чош1!BT125+[1]чош2!BT125</f>
        <v>0</v>
      </c>
      <c r="BU125" s="185" t="s">
        <v>122</v>
      </c>
      <c r="BV125" s="194">
        <f>[1]ибресия!BV125+[1]саланч!BV125+[1]центр!BV125+[1]шумер!BV125+[1]калин!BV125+[1]кугесьск!BV125+[1]цивильск!BV125+[1]чоши!BV125+[1]нош!BV125+[1]чош3!BV125+[1]чош1!BV125+[1]чош2!BV125</f>
        <v>0</v>
      </c>
      <c r="BW125" s="203"/>
      <c r="BX125" s="194">
        <f>[1]ибресия!BX125+[1]саланч!BX125+[1]центр!BX125+[1]шумер!BX125+[1]калин!BX125+[1]кугесьск!BX125+[1]цивильск!BX125+[1]чоши!BX125+[1]нош!BX125+[1]чош3!BX125+[1]чош1!BX125+[1]чош2!BX125</f>
        <v>0</v>
      </c>
      <c r="BY125" s="203"/>
      <c r="BZ125" s="194">
        <f>[1]ибресия!BZ125+[1]саланч!BZ125+[1]центр!BZ125+[1]шумер!BZ125+[1]калин!BZ125+[1]кугесьск!BZ125+[1]цивильск!BZ125+[1]чоши!BZ125+[1]нош!BZ125+[1]чош3!BZ125+[1]чош1!BZ125+[1]чош2!BZ125</f>
        <v>0</v>
      </c>
      <c r="CA125" s="139"/>
      <c r="CB125" s="194">
        <f>[1]ибресия!CB125+[1]саланч!CB125+[1]центр!CB125+[1]шумер!CB125+[1]калин!CB125+[1]кугесьск!CB125+[1]цивильск!CB125+[1]чоши!CB125+[1]нош!CB125+[1]чош3!CB125+[1]чош1!CB125+[1]чош2!CB125</f>
        <v>0</v>
      </c>
      <c r="CC125" s="203"/>
      <c r="CD125" s="194">
        <f>[1]ибресия!CD125+[1]саланч!CD125+[1]центр!CD125+[1]шумер!CD125+[1]калин!CD125+[1]кугесьск!CD125+[1]цивильск!CD125+[1]чоши!CD125+[1]нош!CD125+[1]чош3!CD125+[1]чош1!CD125+[1]чош2!CD125</f>
        <v>0</v>
      </c>
      <c r="CE125" s="203"/>
      <c r="CF125" s="194">
        <f>[1]ибресия!CF125+[1]саланч!CF125+[1]центр!CF125+[1]шумер!CF125+[1]калин!CF125+[1]кугесьск!CF125+[1]цивильск!CF125+[1]чоши!CF125+[1]нош!CF125+[1]чош3!CF125+[1]чош1!CF125+[1]чош2!CF125</f>
        <v>0</v>
      </c>
      <c r="CG125" s="203"/>
      <c r="CH125" s="194">
        <f>[1]ибресия!CH125+[1]саланч!CH125+[1]центр!CH125+[1]шумер!CH125+[1]калин!CH125+[1]кугесьск!CH125+[1]цивильск!CH125+[1]чоши!CH125+[1]нош!CH125+[1]чош3!CH125+[1]чош1!CH125+[1]чош2!CH125</f>
        <v>0</v>
      </c>
      <c r="CI125" s="203"/>
      <c r="CJ125" s="194">
        <f>[1]ибресия!CJ125+[1]саланч!CJ125+[1]центр!CJ125+[1]шумер!CJ125+[1]калин!CJ125+[1]кугесьск!CJ125+[1]цивильск!CJ125+[1]чоши!CJ125+[1]нош!CJ125+[1]чош3!CJ125+[1]чош1!CJ125+[1]чош2!CJ125</f>
        <v>0</v>
      </c>
      <c r="CK125" s="203"/>
      <c r="CL125" s="194">
        <f>[1]ибресия!CL125+[1]саланч!CL125+[1]центр!CL125+[1]шумер!CL125+[1]калин!CL125+[1]кугесьск!CL125+[1]цивильск!CL125+[1]чоши!CL125+[1]нош!CL125+[1]чош3!CL125+[1]чош1!CL125+[1]чош2!CL125</f>
        <v>0</v>
      </c>
      <c r="CM125" s="196"/>
      <c r="CN125" s="194">
        <f>[1]ибресия!CN125+[1]саланч!CN125+[1]центр!CN125+[1]шумер!CN125+[1]калин!CN125+[1]кугесьск!CN125+[1]цивильск!CN125+[1]чоши!CN125+[1]нош!CN125+[1]чош3!CN125+[1]чош1!CN125+[1]чош2!CN125</f>
        <v>0</v>
      </c>
      <c r="CO125" s="196"/>
      <c r="CP125" s="194">
        <f>[1]ибресия!CP125+[1]саланч!CP125+[1]центр!CP125+[1]шумер!CP125+[1]калин!CP125+[1]кугесьск!CP125+[1]цивильск!CP125+[1]чоши!CP125+[1]нош!CP125+[1]чош3!CP125+[1]чош1!CP125+[1]чош2!CP125</f>
        <v>0</v>
      </c>
      <c r="CQ125" s="203"/>
      <c r="CR125" s="194">
        <f>[1]ибресия!CR125+[1]саланч!CR125+[1]центр!CR125+[1]шумер!CR125+[1]калин!CR125+[1]кугесьск!CR125+[1]цивильск!CR125+[1]чоши!CR125+[1]нош!CR125+[1]чош3!CR125+[1]чош1!CR125+[1]чош2!CR125</f>
        <v>0</v>
      </c>
      <c r="CS125" s="197"/>
    </row>
    <row r="126" spans="2:97" s="180" customFormat="1" ht="409.5" x14ac:dyDescent="0.25">
      <c r="B126" s="138" t="s">
        <v>242</v>
      </c>
      <c r="C126" s="128">
        <f>[1]ибресия!C126+[1]саланч!C126+[1]центр!C126+[1]шумер!C126+[1]калин!C126+[1]кугесьск!C126+[1]цивильск!C126+[1]чоши!C126+[1]нош!C126+[1]чош3!C126+[1]чош1!C126+[1]чош2!C126</f>
        <v>0</v>
      </c>
      <c r="D126" s="128">
        <f>[1]ибресия!D126+[1]саланч!D126+[1]центр!D126+[1]шумер!D126+[1]калин!D126+[1]кугесьск!D126+[1]цивильск!D126+[1]чоши!D126+[1]нош!D126+[1]чош3!D126+[1]чош1!D126+[1]чош2!D126</f>
        <v>0</v>
      </c>
      <c r="E126" s="139" t="s">
        <v>414</v>
      </c>
      <c r="F126" s="145">
        <f>[1]ибресия!F126+[1]саланч!F126+[1]центр!F126+[1]шумер!F126+[1]калин!F126+[1]кугесьск!F126+[1]цивильск!F126+[1]чоши!F126+[1]нош!F126+[1]чош3!F126+[1]чош1!F126+[1]чош2!F126</f>
        <v>0</v>
      </c>
      <c r="G126" s="139" t="s">
        <v>415</v>
      </c>
      <c r="H126" s="145">
        <f>[1]ибресия!H126+[1]саланч!H126+[1]центр!H126+[1]шумер!H126+[1]калин!H126+[1]кугесьск!H126+[1]цивильск!H126+[1]чоши!H126+[1]нош!H126+[1]чош3!H126+[1]чош1!H126+[1]чош2!H126</f>
        <v>0</v>
      </c>
      <c r="I126" s="139" t="s">
        <v>416</v>
      </c>
      <c r="J126" s="145">
        <f>[1]ибресия!J126+[1]саланч!J126+[1]центр!J126+[1]шумер!J126+[1]калин!J126+[1]кугесьск!J126+[1]цивильск!J126+[1]чоши!J126+[1]нош!J126+[1]чош3!J126+[1]чош1!J126+[1]чош2!J126</f>
        <v>0</v>
      </c>
      <c r="K126" s="139" t="s">
        <v>417</v>
      </c>
      <c r="L126" s="145">
        <f>[1]ибресия!L126+[1]саланч!L126+[1]центр!L126+[1]шумер!L126+[1]калин!L126+[1]кугесьск!L126+[1]цивильск!L126+[1]чоши!L126+[1]нош!L126+[1]чош3!L126+[1]чош1!L126+[1]чош2!L126</f>
        <v>0</v>
      </c>
      <c r="M126" s="139" t="s">
        <v>418</v>
      </c>
      <c r="N126" s="145">
        <f>[1]ибресия!N126+[1]саланч!N126+[1]центр!N126+[1]шумер!N126+[1]калин!N126+[1]кугесьск!N126+[1]цивильск!N126+[1]чоши!N126+[1]нош!N126+[1]чош3!N126+[1]чош1!N126+[1]чош2!N126</f>
        <v>0</v>
      </c>
      <c r="O126" s="139" t="s">
        <v>419</v>
      </c>
      <c r="P126" s="145">
        <f>[1]ибресия!P126+[1]саланч!P126+[1]центр!P126+[1]шумер!P126+[1]калин!P126+[1]кугесьск!P126+[1]цивильск!P126+[1]чоши!P126+[1]нош!P126+[1]чош3!P126+[1]чош1!P126+[1]чош2!P126</f>
        <v>0</v>
      </c>
      <c r="Q126" s="139" t="s">
        <v>420</v>
      </c>
      <c r="R126" s="145">
        <f>[1]ибресия!R126+[1]саланч!R126+[1]центр!R126+[1]шумер!R126+[1]калин!R126+[1]кугесьск!R126+[1]цивильск!R126+[1]чоши!R126+[1]нош!R126+[1]чош3!R126+[1]чош1!R126+[1]чош2!R126</f>
        <v>0</v>
      </c>
      <c r="S126" s="139" t="s">
        <v>421</v>
      </c>
      <c r="T126" s="145">
        <f>[1]ибресия!T126+[1]саланч!T126+[1]центр!T126+[1]шумер!T126+[1]калин!T126+[1]кугесьск!T126+[1]цивильск!T126+[1]чоши!T126+[1]нош!T126+[1]чош3!T126+[1]чош1!T126+[1]чош2!T126</f>
        <v>0</v>
      </c>
      <c r="U126" s="139" t="s">
        <v>422</v>
      </c>
      <c r="V126" s="145">
        <f>[1]ибресия!V126+[1]саланч!V126+[1]центр!V126+[1]шумер!V126+[1]калин!V126+[1]кугесьск!V126+[1]цивильск!V126+[1]чоши!V126+[1]нош!V126+[1]чош3!V126+[1]чош1!V126+[1]чош2!V126</f>
        <v>0</v>
      </c>
      <c r="W126" s="139" t="s">
        <v>423</v>
      </c>
      <c r="X126" s="145">
        <f>[1]ибресия!X126+[1]саланч!X126+[1]центр!X126+[1]шумер!X126+[1]калин!X126+[1]кугесьск!X126+[1]цивильск!X126+[1]чоши!X126+[1]нош!X126+[1]чош3!X126+[1]чош1!X126+[1]чош2!X126</f>
        <v>0</v>
      </c>
      <c r="Y126" s="139" t="s">
        <v>424</v>
      </c>
      <c r="Z126" s="145">
        <f>[1]ибресия!Z126+[1]саланч!Z126+[1]центр!Z126+[1]шумер!Z126+[1]калин!Z126+[1]кугесьск!Z126+[1]цивильск!Z126+[1]чоши!Z126+[1]нош!Z126+[1]чош3!Z126+[1]чош1!Z126+[1]чош2!Z126</f>
        <v>0</v>
      </c>
      <c r="AA126" s="139" t="s">
        <v>425</v>
      </c>
      <c r="AB126" s="145">
        <f>[1]ибресия!AB126+[1]саланч!AB126+[1]центр!AB126+[1]шумер!AB126+[1]калин!AB126+[1]кугесьск!AB126+[1]цивильск!AB126+[1]чоши!AB126+[1]нош!AB126+[1]чош3!AB126+[1]чош1!AB126+[1]чош2!AB126</f>
        <v>0</v>
      </c>
      <c r="AC126" s="139" t="s">
        <v>426</v>
      </c>
      <c r="AD126" s="145">
        <f>[1]ибресия!AD126+[1]саланч!AD126+[1]центр!AD126+[1]шумер!AD126+[1]калин!AD126+[1]кугесьск!AD126+[1]цивильск!AD126+[1]чоши!AD126+[1]нош!AD126+[1]чош3!AD126+[1]чош1!AD126+[1]чош2!AD126</f>
        <v>0</v>
      </c>
      <c r="AE126" s="139" t="s">
        <v>427</v>
      </c>
      <c r="AF126" s="145">
        <f>[1]ибресия!AF126+[1]саланч!AF126+[1]центр!AF126+[1]шумер!AF126+[1]калин!AF126+[1]кугесьск!AF126+[1]цивильск!AF126+[1]чоши!AF126+[1]нош!AF126+[1]чош3!AF126+[1]чош1!AF126+[1]чош2!AF126</f>
        <v>0</v>
      </c>
      <c r="AG126" s="139" t="s">
        <v>428</v>
      </c>
      <c r="AH126" s="145">
        <f>[1]ибресия!AH126+[1]саланч!AH126+[1]центр!AH126+[1]шумер!AH126+[1]калин!AH126+[1]кугесьск!AH126+[1]цивильск!AH126+[1]чоши!AH126+[1]нош!AH126+[1]чош3!AH126+[1]чош1!AH126+[1]чош2!AH126</f>
        <v>0</v>
      </c>
      <c r="AI126" s="139" t="s">
        <v>429</v>
      </c>
      <c r="AJ126" s="145">
        <f>[1]ибресия!AJ126+[1]саланч!AJ126+[1]центр!AJ126+[1]шумер!AJ126+[1]калин!AJ126+[1]кугесьск!AJ126+[1]цивильск!AJ126+[1]чоши!AJ126+[1]нош!AJ126+[1]чош3!AJ126+[1]чош1!AJ126+[1]чош2!AJ126</f>
        <v>0</v>
      </c>
      <c r="AK126" s="139" t="s">
        <v>430</v>
      </c>
      <c r="AL126" s="145">
        <f>[1]ибресия!AL126+[1]саланч!AL126+[1]центр!AL126+[1]шумер!AL126+[1]калин!AL126+[1]кугесьск!AL126+[1]цивильск!AL126+[1]чоши!AL126+[1]нош!AL126+[1]чош3!AL126+[1]чош1!AL126+[1]чош2!AL126</f>
        <v>0</v>
      </c>
      <c r="AM126" s="139" t="s">
        <v>431</v>
      </c>
      <c r="AN126" s="145">
        <f>[1]ибресия!AN126+[1]саланч!AN126+[1]центр!AN126+[1]шумер!AN126+[1]калин!AN126+[1]кугесьск!AN126+[1]цивильск!AN126+[1]чоши!AN126+[1]нош!AN126+[1]чош3!AN126+[1]чош1!AN126+[1]чош2!AN126</f>
        <v>0</v>
      </c>
      <c r="AO126" s="139" t="s">
        <v>432</v>
      </c>
      <c r="AP126" s="145">
        <f>[1]ибресия!AP126+[1]саланч!AP126+[1]центр!AP126+[1]шумер!AP126+[1]калин!AP126+[1]кугесьск!AP126+[1]цивильск!AP126+[1]чоши!AP126+[1]нош!AP126+[1]чош3!AP126+[1]чош1!AP126+[1]чош2!AP126</f>
        <v>0</v>
      </c>
      <c r="AQ126" s="141"/>
      <c r="AR126" s="145">
        <f>[1]ибресия!AR126+[1]саланч!AR126+[1]центр!AR126+[1]шумер!AR126+[1]калин!AR126+[1]кугесьск!AR126+[1]цивильск!AR126+[1]чоши!AR126+[1]нош!AR126+[1]чош3!AR126+[1]чош1!AR126+[1]чош2!AR126</f>
        <v>0</v>
      </c>
      <c r="AS126" s="141"/>
      <c r="AT126" s="145">
        <f>[1]ибресия!AT126+[1]саланч!AT126+[1]центр!AT126+[1]шумер!AT126+[1]калин!AT126+[1]кугесьск!AT126+[1]цивильск!AT126+[1]чоши!AT126+[1]нош!AT126+[1]чош3!AT126+[1]чош1!AT126+[1]чош2!AT126</f>
        <v>0</v>
      </c>
      <c r="AU126" s="141"/>
      <c r="AV126" s="145">
        <f>[1]ибресия!AV126+[1]саланч!AV126+[1]центр!AV126+[1]шумер!AV126+[1]калин!AV126+[1]кугесьск!AV126+[1]цивильск!AV126+[1]чоши!AV126+[1]нош!AV126+[1]чош3!AV126+[1]чош1!AV126+[1]чош2!AV126</f>
        <v>0</v>
      </c>
      <c r="AW126" s="139" t="s">
        <v>433</v>
      </c>
      <c r="AX126" s="145">
        <f>[1]ибресия!AX126+[1]саланч!AX126+[1]центр!AX126+[1]шумер!AX126+[1]калин!AX126+[1]кугесьск!AX126+[1]цивильск!AX126+[1]чоши!AX126+[1]нош!AX126+[1]чош3!AX126+[1]чош1!AX126+[1]чош2!AX126</f>
        <v>0</v>
      </c>
      <c r="AY126" s="145">
        <f>[1]ибресия!AY126+[1]саланч!AY126+[1]центр!AY126+[1]шумер!AY126+[1]калин!AY126+[1]кугесьск!AY126+[1]цивильск!AY126+[1]чоши!AY126+[1]нош!AY126+[1]чош3!AY126+[1]чош1!AY126+[1]чош2!AY126</f>
        <v>0</v>
      </c>
      <c r="AZ126" s="139" t="s">
        <v>414</v>
      </c>
      <c r="BA126" s="145">
        <f>[1]ибресия!BA126+[1]саланч!BA126+[1]центр!BA126+[1]шумер!BA126+[1]калин!BA126+[1]кугесьск!BA126+[1]цивильск!BA126+[1]чоши!BA126+[1]нош!BA126+[1]чош3!BA126+[1]чош1!BA126+[1]чош2!BA126</f>
        <v>0</v>
      </c>
      <c r="BB126" s="139" t="s">
        <v>434</v>
      </c>
      <c r="BC126" s="145">
        <f>[1]ибресия!BC126+[1]саланч!BC126+[1]центр!BC126+[1]шумер!BC126+[1]калин!BC126+[1]кугесьск!BC126+[1]цивильск!BC126+[1]чоши!BC126+[1]нош!BC126+[1]чош3!BC126+[1]чош1!BC126+[1]чош2!BC126</f>
        <v>0</v>
      </c>
      <c r="BD126" s="139" t="s">
        <v>416</v>
      </c>
      <c r="BE126" s="145">
        <f>[1]ибресия!BE126+[1]саланч!BE126+[1]центр!BE126+[1]шумер!BE126+[1]калин!BE126+[1]кугесьск!BE126+[1]цивильск!BE126+[1]чоши!BE126+[1]нош!BE126+[1]чош3!BE126+[1]чош1!BE126+[1]чош2!BE126</f>
        <v>0</v>
      </c>
      <c r="BF126" s="139" t="s">
        <v>435</v>
      </c>
      <c r="BG126" s="183">
        <f>[1]ибресия!BG126+[1]саланч!BG126+[1]центр!BG126+[1]шумер!BG126+[1]калин!BG126+[1]кугесьск!BG126+[1]цивильск!BG126+[1]чоши!BG126+[1]нош!BG126+[1]чош3!BG126+[1]чош1!BG126+[1]чош2!BG126</f>
        <v>0</v>
      </c>
      <c r="BH126" s="139" t="s">
        <v>436</v>
      </c>
      <c r="BI126" s="183">
        <f>[1]ибресия!BI126+[1]саланч!BI126+[1]центр!BI126+[1]шумер!BI126+[1]калин!BI126+[1]кугесьск!BI126+[1]цивильск!BI126+[1]чоши!BI126+[1]нош!BI126+[1]чош3!BI126+[1]чош1!BI126+[1]чош2!BI126</f>
        <v>0</v>
      </c>
      <c r="BJ126" s="139" t="s">
        <v>437</v>
      </c>
      <c r="BK126" s="183">
        <f>[1]ибресия!BK126+[1]саланч!BK126+[1]центр!BK126+[1]шумер!BK126+[1]калин!BK126+[1]кугесьск!BK126+[1]цивильск!BK126+[1]чоши!BK126+[1]нош!BK126+[1]чош3!BK126+[1]чош1!BK126+[1]чош2!BK126</f>
        <v>0</v>
      </c>
      <c r="BL126" s="139" t="s">
        <v>420</v>
      </c>
      <c r="BM126" s="183">
        <f>[1]ибресия!BM126+[1]саланч!BM126+[1]центр!BM126+[1]шумер!BM126+[1]калин!BM126+[1]кугесьск!BM126+[1]цивильск!BM126+[1]чоши!BM126+[1]нош!BM126+[1]чош3!BM126+[1]чош1!BM126+[1]чош2!BM126</f>
        <v>0</v>
      </c>
      <c r="BN126" s="139" t="s">
        <v>438</v>
      </c>
      <c r="BO126" s="183">
        <f>[1]ибресия!BO126+[1]саланч!BO126+[1]центр!BO126+[1]шумер!BO126+[1]калин!BO126+[1]кугесьск!BO126+[1]цивильск!BO126+[1]чоши!BO126+[1]нош!BO126+[1]чош3!BO126+[1]чош1!BO126+[1]чош2!BO126</f>
        <v>0</v>
      </c>
      <c r="BP126" s="139" t="s">
        <v>422</v>
      </c>
      <c r="BQ126" s="183">
        <f>[1]ибресия!BQ126+[1]саланч!BQ126+[1]центр!BQ126+[1]шумер!BQ126+[1]калин!BQ126+[1]кугесьск!BQ126+[1]цивильск!BQ126+[1]чоши!BQ126+[1]нош!BQ126+[1]чош3!BQ126+[1]чош1!BQ126+[1]чош2!BQ126</f>
        <v>0</v>
      </c>
      <c r="BR126" s="139" t="s">
        <v>439</v>
      </c>
      <c r="BS126" s="183">
        <f>[1]ибресия!BS126+[1]саланч!BS126+[1]центр!BS126+[1]шумер!BS126+[1]калин!BS126+[1]кугесьск!BS126+[1]цивильск!BS126+[1]чоши!BS126+[1]нош!BS126+[1]чош3!BS126+[1]чош1!BS126+[1]чош2!BS126</f>
        <v>0</v>
      </c>
      <c r="BT126" s="184">
        <f>[1]ибресия!BT126+[1]саланч!BT126+[1]центр!BT126+[1]шумер!BT126+[1]калин!BT126+[1]кугесьск!BT126+[1]цивильск!BT126+[1]чоши!BT126+[1]нош!BT126+[1]чош3!BT126+[1]чош1!BT126+[1]чош2!BT126</f>
        <v>0</v>
      </c>
      <c r="BU126" s="185" t="s">
        <v>424</v>
      </c>
      <c r="BV126" s="183">
        <f>[1]ибресия!BV126+[1]саланч!BV126+[1]центр!BV126+[1]шумер!BV126+[1]калин!BV126+[1]кугесьск!BV126+[1]цивильск!BV126+[1]чоши!BV126+[1]нош!BV126+[1]чош3!BV126+[1]чош1!BV126+[1]чош2!BV126</f>
        <v>0</v>
      </c>
      <c r="BW126" s="139" t="s">
        <v>440</v>
      </c>
      <c r="BX126" s="183">
        <f>[1]ибресия!BX126+[1]саланч!BX126+[1]центр!BX126+[1]шумер!BX126+[1]калин!BX126+[1]кугесьск!BX126+[1]цивильск!BX126+[1]чоши!BX126+[1]нош!BX126+[1]чош3!BX126+[1]чош1!BX126+[1]чош2!BX126</f>
        <v>0</v>
      </c>
      <c r="BY126" s="139" t="s">
        <v>441</v>
      </c>
      <c r="BZ126" s="183">
        <f>[1]ибресия!BZ126+[1]саланч!BZ126+[1]центр!BZ126+[1]шумер!BZ126+[1]калин!BZ126+[1]кугесьск!BZ126+[1]цивильск!BZ126+[1]чоши!BZ126+[1]нош!BZ126+[1]чош3!BZ126+[1]чош1!BZ126+[1]чош2!BZ126</f>
        <v>0</v>
      </c>
      <c r="CA126" s="139" t="s">
        <v>442</v>
      </c>
      <c r="CB126" s="183">
        <f>[1]ибресия!CB126+[1]саланч!CB126+[1]центр!CB126+[1]шумер!CB126+[1]калин!CB126+[1]кугесьск!CB126+[1]цивильск!CB126+[1]чоши!CB126+[1]нош!CB126+[1]чош3!CB126+[1]чош1!CB126+[1]чош2!CB126</f>
        <v>0</v>
      </c>
      <c r="CC126" s="139" t="s">
        <v>428</v>
      </c>
      <c r="CD126" s="183">
        <f>[1]ибресия!CD126+[1]саланч!CD126+[1]центр!CD126+[1]шумер!CD126+[1]калин!CD126+[1]кугесьск!CD126+[1]цивильск!CD126+[1]чоши!CD126+[1]нош!CD126+[1]чош3!CD126+[1]чош1!CD126+[1]чош2!CD126</f>
        <v>0</v>
      </c>
      <c r="CE126" s="139" t="s">
        <v>429</v>
      </c>
      <c r="CF126" s="183">
        <f>[1]ибресия!CF126+[1]саланч!CF126+[1]центр!CF126+[1]шумер!CF126+[1]калин!CF126+[1]кугесьск!CF126+[1]цивильск!CF126+[1]чоши!CF126+[1]нош!CF126+[1]чош3!CF126+[1]чош1!CF126+[1]чош2!CF126</f>
        <v>0</v>
      </c>
      <c r="CG126" s="139" t="s">
        <v>430</v>
      </c>
      <c r="CH126" s="183">
        <f>[1]ибресия!CH126+[1]саланч!CH126+[1]центр!CH126+[1]шумер!CH126+[1]калин!CH126+[1]кугесьск!CH126+[1]цивильск!CH126+[1]чоши!CH126+[1]нош!CH126+[1]чош3!CH126+[1]чош1!CH126+[1]чош2!CH126</f>
        <v>0</v>
      </c>
      <c r="CI126" s="139" t="s">
        <v>431</v>
      </c>
      <c r="CJ126" s="183">
        <f>[1]ибресия!CJ126+[1]саланч!CJ126+[1]центр!CJ126+[1]шумер!CJ126+[1]калин!CJ126+[1]кугесьск!CJ126+[1]цивильск!CJ126+[1]чоши!CJ126+[1]нош!CJ126+[1]чош3!CJ126+[1]чош1!CJ126+[1]чош2!CJ126</f>
        <v>0</v>
      </c>
      <c r="CK126" s="139" t="s">
        <v>432</v>
      </c>
      <c r="CL126" s="183">
        <f>[1]ибресия!CL126+[1]саланч!CL126+[1]центр!CL126+[1]шумер!CL126+[1]калин!CL126+[1]кугесьск!CL126+[1]цивильск!CL126+[1]чоши!CL126+[1]нош!CL126+[1]чош3!CL126+[1]чош1!CL126+[1]чош2!CL126</f>
        <v>0</v>
      </c>
      <c r="CM126" s="140"/>
      <c r="CN126" s="183">
        <f>[1]ибресия!CN126+[1]саланч!CN126+[1]центр!CN126+[1]шумер!CN126+[1]калин!CN126+[1]кугесьск!CN126+[1]цивильск!CN126+[1]чоши!CN126+[1]нош!CN126+[1]чош3!CN126+[1]чош1!CN126+[1]чош2!CN126</f>
        <v>0</v>
      </c>
      <c r="CO126" s="140"/>
      <c r="CP126" s="183">
        <f>[1]ибресия!CP126+[1]саланч!CP126+[1]центр!CP126+[1]шумер!CP126+[1]калин!CP126+[1]кугесьск!CP126+[1]цивильск!CP126+[1]чоши!CP126+[1]нош!CP126+[1]чош3!CP126+[1]чош1!CP126+[1]чош2!CP126</f>
        <v>0</v>
      </c>
      <c r="CQ126" s="139" t="s">
        <v>433</v>
      </c>
      <c r="CR126" s="183">
        <f>[1]ибресия!CR126+[1]саланч!CR126+[1]центр!CR126+[1]шумер!CR126+[1]калин!CR126+[1]кугесьск!CR126+[1]цивильск!CR126+[1]чоши!CR126+[1]нош!CR126+[1]чош3!CR126+[1]чош1!CR126+[1]чош2!CR126</f>
        <v>0</v>
      </c>
      <c r="CS126" s="181"/>
    </row>
    <row r="127" spans="2:97" s="180" customFormat="1" ht="378" x14ac:dyDescent="0.25">
      <c r="B127" s="147"/>
      <c r="C127" s="128">
        <f>[1]ибресия!C127+[1]саланч!C127+[1]центр!C127+[1]шумер!C127+[1]калин!C127+[1]кугесьск!C127+[1]цивильск!C127+[1]чоши!C127+[1]нош!C127+[1]чош3!C127+[1]чош1!C127+[1]чош2!C127</f>
        <v>0</v>
      </c>
      <c r="D127" s="128">
        <f>[1]ибресия!D127+[1]саланч!D127+[1]центр!D127+[1]шумер!D127+[1]калин!D127+[1]кугесьск!D127+[1]цивильск!D127+[1]чоши!D127+[1]нош!D127+[1]чош3!D127+[1]чош1!D127+[1]чош2!D127</f>
        <v>0</v>
      </c>
      <c r="E127" s="139" t="s">
        <v>443</v>
      </c>
      <c r="F127" s="145">
        <f>[1]ибресия!F127+[1]саланч!F127+[1]центр!F127+[1]шумер!F127+[1]калин!F127+[1]кугесьск!F127+[1]цивильск!F127+[1]чоши!F127+[1]нош!F127+[1]чош3!F127+[1]чош1!F127+[1]чош2!F127</f>
        <v>0</v>
      </c>
      <c r="G127" s="139" t="s">
        <v>444</v>
      </c>
      <c r="H127" s="145">
        <f>[1]ибресия!H127+[1]саланч!H127+[1]центр!H127+[1]шумер!H127+[1]калин!H127+[1]кугесьск!H127+[1]цивильск!H127+[1]чоши!H127+[1]нош!H127+[1]чош3!H127+[1]чош1!H127+[1]чош2!H127</f>
        <v>0</v>
      </c>
      <c r="I127" s="139" t="s">
        <v>445</v>
      </c>
      <c r="J127" s="145">
        <f>[1]ибресия!J127+[1]саланч!J127+[1]центр!J127+[1]шумер!J127+[1]калин!J127+[1]кугесьск!J127+[1]цивильск!J127+[1]чоши!J127+[1]нош!J127+[1]чош3!J127+[1]чош1!J127+[1]чош2!J127</f>
        <v>0</v>
      </c>
      <c r="K127" s="139" t="s">
        <v>446</v>
      </c>
      <c r="L127" s="145">
        <f>[1]ибресия!L127+[1]саланч!L127+[1]центр!L127+[1]шумер!L127+[1]калин!L127+[1]кугесьск!L127+[1]цивильск!L127+[1]чоши!L127+[1]нош!L127+[1]чош3!L127+[1]чош1!L127+[1]чош2!L127</f>
        <v>0</v>
      </c>
      <c r="M127" s="139" t="s">
        <v>447</v>
      </c>
      <c r="N127" s="145">
        <f>[1]ибресия!N127+[1]саланч!N127+[1]центр!N127+[1]шумер!N127+[1]калин!N127+[1]кугесьск!N127+[1]цивильск!N127+[1]чоши!N127+[1]нош!N127+[1]чош3!N127+[1]чош1!N127+[1]чош2!N127</f>
        <v>0</v>
      </c>
      <c r="O127" s="139" t="s">
        <v>448</v>
      </c>
      <c r="P127" s="145">
        <f>[1]ибресия!P127+[1]саланч!P127+[1]центр!P127+[1]шумер!P127+[1]калин!P127+[1]кугесьск!P127+[1]цивильск!P127+[1]чоши!P127+[1]нош!P127+[1]чош3!P127+[1]чош1!P127+[1]чош2!P127</f>
        <v>0</v>
      </c>
      <c r="Q127" s="139" t="s">
        <v>449</v>
      </c>
      <c r="R127" s="145">
        <f>[1]ибресия!R127+[1]саланч!R127+[1]центр!R127+[1]шумер!R127+[1]калин!R127+[1]кугесьск!R127+[1]цивильск!R127+[1]чоши!R127+[1]нош!R127+[1]чош3!R127+[1]чош1!R127+[1]чош2!R127</f>
        <v>0</v>
      </c>
      <c r="S127" s="139" t="s">
        <v>450</v>
      </c>
      <c r="T127" s="145">
        <f>[1]ибресия!T127+[1]саланч!T127+[1]центр!T127+[1]шумер!T127+[1]калин!T127+[1]кугесьск!T127+[1]цивильск!T127+[1]чоши!T127+[1]нош!T127+[1]чош3!T127+[1]чош1!T127+[1]чош2!T127</f>
        <v>0</v>
      </c>
      <c r="U127" s="139" t="s">
        <v>451</v>
      </c>
      <c r="V127" s="145">
        <f>[1]ибресия!V127+[1]саланч!V127+[1]центр!V127+[1]шумер!V127+[1]калин!V127+[1]кугесьск!V127+[1]цивильск!V127+[1]чоши!V127+[1]нош!V127+[1]чош3!V127+[1]чош1!V127+[1]чош2!V127</f>
        <v>0</v>
      </c>
      <c r="W127" s="149" t="s">
        <v>122</v>
      </c>
      <c r="X127" s="148">
        <f>[1]ибресия!X127+[1]саланч!X127+[1]центр!X127+[1]шумер!X127+[1]калин!X127+[1]кугесьск!X127+[1]цивильск!X127+[1]чоши!X127+[1]нош!X127+[1]чош3!X127+[1]чош1!X127+[1]чош2!X127</f>
        <v>0</v>
      </c>
      <c r="Y127" s="139" t="s">
        <v>452</v>
      </c>
      <c r="Z127" s="145">
        <f>[1]ибресия!Z127+[1]саланч!Z127+[1]центр!Z127+[1]шумер!Z127+[1]калин!Z127+[1]кугесьск!Z127+[1]цивильск!Z127+[1]чоши!Z127+[1]нош!Z127+[1]чош3!Z127+[1]чош1!Z127+[1]чош2!Z127</f>
        <v>0</v>
      </c>
      <c r="AA127" s="139" t="s">
        <v>453</v>
      </c>
      <c r="AB127" s="145">
        <f>[1]ибресия!AB127+[1]саланч!AB127+[1]центр!AB127+[1]шумер!AB127+[1]калин!AB127+[1]кугесьск!AB127+[1]цивильск!AB127+[1]чоши!AB127+[1]нош!AB127+[1]чош3!AB127+[1]чош1!AB127+[1]чош2!AB127</f>
        <v>0</v>
      </c>
      <c r="AC127" s="139" t="s">
        <v>454</v>
      </c>
      <c r="AD127" s="145">
        <f>[1]ибресия!AD127+[1]саланч!AD127+[1]центр!AD127+[1]шумер!AD127+[1]калин!AD127+[1]кугесьск!AD127+[1]цивильск!AD127+[1]чоши!AD127+[1]нош!AD127+[1]чош3!AD127+[1]чош1!AD127+[1]чош2!AD127</f>
        <v>0</v>
      </c>
      <c r="AE127" s="139" t="s">
        <v>455</v>
      </c>
      <c r="AF127" s="145">
        <f>[1]ибресия!AF127+[1]саланч!AF127+[1]центр!AF127+[1]шумер!AF127+[1]калин!AF127+[1]кугесьск!AF127+[1]цивильск!AF127+[1]чоши!AF127+[1]нош!AF127+[1]чош3!AF127+[1]чош1!AF127+[1]чош2!AF127</f>
        <v>0</v>
      </c>
      <c r="AG127" s="139" t="s">
        <v>456</v>
      </c>
      <c r="AH127" s="145">
        <f>[1]ибресия!AH127+[1]саланч!AH127+[1]центр!AH127+[1]шумер!AH127+[1]калин!AH127+[1]кугесьск!AH127+[1]цивильск!AH127+[1]чоши!AH127+[1]нош!AH127+[1]чош3!AH127+[1]чош1!AH127+[1]чош2!AH127</f>
        <v>0</v>
      </c>
      <c r="AI127" s="139" t="s">
        <v>457</v>
      </c>
      <c r="AJ127" s="145">
        <f>[1]ибресия!AJ127+[1]саланч!AJ127+[1]центр!AJ127+[1]шумер!AJ127+[1]калин!AJ127+[1]кугесьск!AJ127+[1]цивильск!AJ127+[1]чоши!AJ127+[1]нош!AJ127+[1]чош3!AJ127+[1]чош1!AJ127+[1]чош2!AJ127</f>
        <v>0</v>
      </c>
      <c r="AK127" s="139" t="s">
        <v>458</v>
      </c>
      <c r="AL127" s="145">
        <f>[1]ибресия!AL127+[1]саланч!AL127+[1]центр!AL127+[1]шумер!AL127+[1]калин!AL127+[1]кугесьск!AL127+[1]цивильск!AL127+[1]чоши!AL127+[1]нош!AL127+[1]чош3!AL127+[1]чош1!AL127+[1]чош2!AL127</f>
        <v>0</v>
      </c>
      <c r="AM127" s="139" t="s">
        <v>459</v>
      </c>
      <c r="AN127" s="145">
        <f>[1]ибресия!AN127+[1]саланч!AN127+[1]центр!AN127+[1]шумер!AN127+[1]калин!AN127+[1]кугесьск!AN127+[1]цивильск!AN127+[1]чоши!AN127+[1]нош!AN127+[1]чош3!AN127+[1]чош1!AN127+[1]чош2!AN127</f>
        <v>0</v>
      </c>
      <c r="AO127" s="139" t="s">
        <v>460</v>
      </c>
      <c r="AP127" s="145">
        <f>[1]ибресия!AP127+[1]саланч!AP127+[1]центр!AP127+[1]шумер!AP127+[1]калин!AP127+[1]кугесьск!AP127+[1]цивильск!AP127+[1]чоши!AP127+[1]нош!AP127+[1]чош3!AP127+[1]чош1!AP127+[1]чош2!AP127</f>
        <v>0</v>
      </c>
      <c r="AQ127" s="141"/>
      <c r="AR127" s="145">
        <f>[1]ибресия!AR127+[1]саланч!AR127+[1]центр!AR127+[1]шумер!AR127+[1]калин!AR127+[1]кугесьск!AR127+[1]цивильск!AR127+[1]чоши!AR127+[1]нош!AR127+[1]чош3!AR127+[1]чош1!AR127+[1]чош2!AR127</f>
        <v>0</v>
      </c>
      <c r="AS127" s="141"/>
      <c r="AT127" s="145">
        <f>[1]ибресия!AT127+[1]саланч!AT127+[1]центр!AT127+[1]шумер!AT127+[1]калин!AT127+[1]кугесьск!AT127+[1]цивильск!AT127+[1]чоши!AT127+[1]нош!AT127+[1]чош3!AT127+[1]чош1!AT127+[1]чош2!AT127</f>
        <v>0</v>
      </c>
      <c r="AU127" s="141"/>
      <c r="AV127" s="145">
        <f>[1]ибресия!AV127+[1]саланч!AV127+[1]центр!AV127+[1]шумер!AV127+[1]калин!AV127+[1]кугесьск!AV127+[1]цивильск!AV127+[1]чоши!AV127+[1]нош!AV127+[1]чош3!AV127+[1]чош1!AV127+[1]чош2!AV127</f>
        <v>0</v>
      </c>
      <c r="AW127" s="139" t="s">
        <v>461</v>
      </c>
      <c r="AX127" s="145">
        <f>[1]ибресия!AX127+[1]саланч!AX127+[1]центр!AX127+[1]шумер!AX127+[1]калин!AX127+[1]кугесьск!AX127+[1]цивильск!AX127+[1]чоши!AX127+[1]нош!AX127+[1]чош3!AX127+[1]чош1!AX127+[1]чош2!AX127</f>
        <v>0</v>
      </c>
      <c r="AY127" s="145">
        <f>[1]ибресия!AY127+[1]саланч!AY127+[1]центр!AY127+[1]шумер!AY127+[1]калин!AY127+[1]кугесьск!AY127+[1]цивильск!AY127+[1]чоши!AY127+[1]нош!AY127+[1]чош3!AY127+[1]чош1!AY127+[1]чош2!AY127</f>
        <v>0</v>
      </c>
      <c r="AZ127" s="139" t="s">
        <v>443</v>
      </c>
      <c r="BA127" s="145">
        <f>[1]ибресия!BA127+[1]саланч!BA127+[1]центр!BA127+[1]шумер!BA127+[1]калин!BA127+[1]кугесьск!BA127+[1]цивильск!BA127+[1]чоши!BA127+[1]нош!BA127+[1]чош3!BA127+[1]чош1!BA127+[1]чош2!BA127</f>
        <v>0</v>
      </c>
      <c r="BB127" s="139" t="s">
        <v>444</v>
      </c>
      <c r="BC127" s="145">
        <f>[1]ибресия!BC127+[1]саланч!BC127+[1]центр!BC127+[1]шумер!BC127+[1]калин!BC127+[1]кугесьск!BC127+[1]цивильск!BC127+[1]чоши!BC127+[1]нош!BC127+[1]чош3!BC127+[1]чош1!BC127+[1]чош2!BC127</f>
        <v>0</v>
      </c>
      <c r="BD127" s="139" t="s">
        <v>462</v>
      </c>
      <c r="BE127" s="145">
        <f>[1]ибресия!BE127+[1]саланч!BE127+[1]центр!BE127+[1]шумер!BE127+[1]калин!BE127+[1]кугесьск!BE127+[1]цивильск!BE127+[1]чоши!BE127+[1]нош!BE127+[1]чош3!BE127+[1]чош1!BE127+[1]чош2!BE127</f>
        <v>0</v>
      </c>
      <c r="BF127" s="139" t="s">
        <v>446</v>
      </c>
      <c r="BG127" s="183">
        <f>[1]ибресия!BG127+[1]саланч!BG127+[1]центр!BG127+[1]шумер!BG127+[1]калин!BG127+[1]кугесьск!BG127+[1]цивильск!BG127+[1]чоши!BG127+[1]нош!BG127+[1]чош3!BG127+[1]чош1!BG127+[1]чош2!BG127</f>
        <v>0</v>
      </c>
      <c r="BH127" s="139" t="s">
        <v>463</v>
      </c>
      <c r="BI127" s="183">
        <f>[1]ибресия!BI127+[1]саланч!BI127+[1]центр!BI127+[1]шумер!BI127+[1]калин!BI127+[1]кугесьск!BI127+[1]цивильск!BI127+[1]чоши!BI127+[1]нош!BI127+[1]чош3!BI127+[1]чош1!BI127+[1]чош2!BI127</f>
        <v>0</v>
      </c>
      <c r="BJ127" s="139" t="s">
        <v>448</v>
      </c>
      <c r="BK127" s="183">
        <f>[1]ибресия!BK127+[1]саланч!BK127+[1]центр!BK127+[1]шумер!BK127+[1]калин!BK127+[1]кугесьск!BK127+[1]цивильск!BK127+[1]чоши!BK127+[1]нош!BK127+[1]чош3!BK127+[1]чош1!BK127+[1]чош2!BK127</f>
        <v>0</v>
      </c>
      <c r="BL127" s="139" t="s">
        <v>449</v>
      </c>
      <c r="BM127" s="183">
        <f>[1]ибресия!BM127+[1]саланч!BM127+[1]центр!BM127+[1]шумер!BM127+[1]калин!BM127+[1]кугесьск!BM127+[1]цивильск!BM127+[1]чоши!BM127+[1]нош!BM127+[1]чош3!BM127+[1]чош1!BM127+[1]чош2!BM127</f>
        <v>0</v>
      </c>
      <c r="BN127" s="139" t="s">
        <v>450</v>
      </c>
      <c r="BO127" s="183">
        <f>[1]ибресия!BO127+[1]саланч!BO127+[1]центр!BO127+[1]шумер!BO127+[1]калин!BO127+[1]кугесьск!BO127+[1]цивильск!BO127+[1]чоши!BO127+[1]нош!BO127+[1]чош3!BO127+[1]чош1!BO127+[1]чош2!BO127</f>
        <v>0</v>
      </c>
      <c r="BP127" s="139" t="s">
        <v>451</v>
      </c>
      <c r="BQ127" s="183">
        <f>[1]ибресия!BQ127+[1]саланч!BQ127+[1]центр!BQ127+[1]шумер!BQ127+[1]калин!BQ127+[1]кугесьск!BQ127+[1]цивильск!BQ127+[1]чоши!BQ127+[1]нош!BQ127+[1]чош3!BQ127+[1]чош1!BQ127+[1]чош2!BQ127</f>
        <v>0</v>
      </c>
      <c r="BR127" s="139" t="s">
        <v>464</v>
      </c>
      <c r="BS127" s="183">
        <f>[1]ибресия!BS127+[1]саланч!BS127+[1]центр!BS127+[1]шумер!BS127+[1]калин!BS127+[1]кугесьск!BS127+[1]цивильск!BS127+[1]чоши!BS127+[1]нош!BS127+[1]чош3!BS127+[1]чош1!BS127+[1]чош2!BS127</f>
        <v>0</v>
      </c>
      <c r="BT127" s="184">
        <f>[1]ибресия!BT127+[1]саланч!BT127+[1]центр!BT127+[1]шумер!BT127+[1]калин!BT127+[1]кугесьск!BT127+[1]цивильск!BT127+[1]чоши!BT127+[1]нош!BT127+[1]чош3!BT127+[1]чош1!BT127+[1]чош2!BT127</f>
        <v>0</v>
      </c>
      <c r="BU127" s="185" t="s">
        <v>452</v>
      </c>
      <c r="BV127" s="183">
        <f>[1]ибресия!BV127+[1]саланч!BV127+[1]центр!BV127+[1]шумер!BV127+[1]калин!BV127+[1]кугесьск!BV127+[1]цивильск!BV127+[1]чоши!BV127+[1]нош!BV127+[1]чош3!BV127+[1]чош1!BV127+[1]чош2!BV127</f>
        <v>0</v>
      </c>
      <c r="BW127" s="139" t="s">
        <v>453</v>
      </c>
      <c r="BX127" s="183">
        <f>[1]ибресия!BX127+[1]саланч!BX127+[1]центр!BX127+[1]шумер!BX127+[1]калин!BX127+[1]кугесьск!BX127+[1]цивильск!BX127+[1]чоши!BX127+[1]нош!BX127+[1]чош3!BX127+[1]чош1!BX127+[1]чош2!BX127</f>
        <v>0</v>
      </c>
      <c r="BY127" s="139" t="s">
        <v>454</v>
      </c>
      <c r="BZ127" s="183">
        <f>[1]ибресия!BZ127+[1]саланч!BZ127+[1]центр!BZ127+[1]шумер!BZ127+[1]калин!BZ127+[1]кугесьск!BZ127+[1]цивильск!BZ127+[1]чоши!BZ127+[1]нош!BZ127+[1]чош3!BZ127+[1]чош1!BZ127+[1]чош2!BZ127</f>
        <v>0</v>
      </c>
      <c r="CA127" s="139" t="s">
        <v>465</v>
      </c>
      <c r="CB127" s="183">
        <f>[1]ибресия!CB127+[1]саланч!CB127+[1]центр!CB127+[1]шумер!CB127+[1]калин!CB127+[1]кугесьск!CB127+[1]цивильск!CB127+[1]чоши!CB127+[1]нош!CB127+[1]чош3!CB127+[1]чош1!CB127+[1]чош2!CB127</f>
        <v>0</v>
      </c>
      <c r="CC127" s="139" t="s">
        <v>466</v>
      </c>
      <c r="CD127" s="183">
        <f>[1]ибресия!CD127+[1]саланч!CD127+[1]центр!CD127+[1]шумер!CD127+[1]калин!CD127+[1]кугесьск!CD127+[1]цивильск!CD127+[1]чоши!CD127+[1]нош!CD127+[1]чош3!CD127+[1]чош1!CD127+[1]чош2!CD127</f>
        <v>0</v>
      </c>
      <c r="CE127" s="139" t="s">
        <v>457</v>
      </c>
      <c r="CF127" s="183">
        <f>[1]ибресия!CF127+[1]саланч!CF127+[1]центр!CF127+[1]шумер!CF127+[1]калин!CF127+[1]кугесьск!CF127+[1]цивильск!CF127+[1]чоши!CF127+[1]нош!CF127+[1]чош3!CF127+[1]чош1!CF127+[1]чош2!CF127</f>
        <v>0</v>
      </c>
      <c r="CG127" s="139" t="s">
        <v>458</v>
      </c>
      <c r="CH127" s="183">
        <f>[1]ибресия!CH127+[1]саланч!CH127+[1]центр!CH127+[1]шумер!CH127+[1]калин!CH127+[1]кугесьск!CH127+[1]цивильск!CH127+[1]чоши!CH127+[1]нош!CH127+[1]чош3!CH127+[1]чош1!CH127+[1]чош2!CH127</f>
        <v>0</v>
      </c>
      <c r="CI127" s="139" t="s">
        <v>467</v>
      </c>
      <c r="CJ127" s="183">
        <f>[1]ибресия!CJ127+[1]саланч!CJ127+[1]центр!CJ127+[1]шумер!CJ127+[1]калин!CJ127+[1]кугесьск!CJ127+[1]цивильск!CJ127+[1]чоши!CJ127+[1]нош!CJ127+[1]чош3!CJ127+[1]чош1!CJ127+[1]чош2!CJ127</f>
        <v>0</v>
      </c>
      <c r="CK127" s="139" t="s">
        <v>468</v>
      </c>
      <c r="CL127" s="183">
        <f>[1]ибресия!CL127+[1]саланч!CL127+[1]центр!CL127+[1]шумер!CL127+[1]калин!CL127+[1]кугесьск!CL127+[1]цивильск!CL127+[1]чоши!CL127+[1]нош!CL127+[1]чош3!CL127+[1]чош1!CL127+[1]чош2!CL127</f>
        <v>0</v>
      </c>
      <c r="CM127" s="140"/>
      <c r="CN127" s="183">
        <f>[1]ибресия!CN127+[1]саланч!CN127+[1]центр!CN127+[1]шумер!CN127+[1]калин!CN127+[1]кугесьск!CN127+[1]цивильск!CN127+[1]чоши!CN127+[1]нош!CN127+[1]чош3!CN127+[1]чош1!CN127+[1]чош2!CN127</f>
        <v>0</v>
      </c>
      <c r="CO127" s="140"/>
      <c r="CP127" s="183">
        <f>[1]ибресия!CP127+[1]саланч!CP127+[1]центр!CP127+[1]шумер!CP127+[1]калин!CP127+[1]кугесьск!CP127+[1]цивильск!CP127+[1]чоши!CP127+[1]нош!CP127+[1]чош3!CP127+[1]чош1!CP127+[1]чош2!CP127</f>
        <v>0</v>
      </c>
      <c r="CQ127" s="139" t="s">
        <v>461</v>
      </c>
      <c r="CR127" s="183">
        <f>[1]ибресия!CR127+[1]саланч!CR127+[1]центр!CR127+[1]шумер!CR127+[1]калин!CR127+[1]кугесьск!CR127+[1]цивильск!CR127+[1]чоши!CR127+[1]нош!CR127+[1]чош3!CR127+[1]чош1!CR127+[1]чош2!CR127</f>
        <v>0</v>
      </c>
      <c r="CS127" s="181"/>
    </row>
    <row r="128" spans="2:97" s="180" customFormat="1" ht="409.5" x14ac:dyDescent="0.25">
      <c r="B128" s="147"/>
      <c r="C128" s="128">
        <f>[1]ибресия!C128+[1]саланч!C128+[1]центр!C128+[1]шумер!C128+[1]калин!C128+[1]кугесьск!C128+[1]цивильск!C128+[1]чоши!C128+[1]нош!C128+[1]чош3!C128+[1]чош1!C128+[1]чош2!C128</f>
        <v>0</v>
      </c>
      <c r="D128" s="128">
        <f>[1]ибресия!D128+[1]саланч!D128+[1]центр!D128+[1]шумер!D128+[1]калин!D128+[1]кугесьск!D128+[1]цивильск!D128+[1]чоши!D128+[1]нош!D128+[1]чош3!D128+[1]чош1!D128+[1]чош2!D128</f>
        <v>0</v>
      </c>
      <c r="E128" s="139" t="s">
        <v>469</v>
      </c>
      <c r="F128" s="145">
        <f>[1]ибресия!F128+[1]саланч!F128+[1]центр!F128+[1]шумер!F128+[1]калин!F128+[1]кугесьск!F128+[1]цивильск!F128+[1]чоши!F128+[1]нош!F128+[1]чош3!F128+[1]чош1!F128+[1]чош2!F128</f>
        <v>0</v>
      </c>
      <c r="G128" s="139" t="s">
        <v>470</v>
      </c>
      <c r="H128" s="145">
        <f>[1]ибресия!H128+[1]саланч!H128+[1]центр!H128+[1]шумер!H128+[1]калин!H128+[1]кугесьск!H128+[1]цивильск!H128+[1]чоши!H128+[1]нош!H128+[1]чош3!H128+[1]чош1!H128+[1]чош2!H128</f>
        <v>0</v>
      </c>
      <c r="I128" s="139" t="s">
        <v>471</v>
      </c>
      <c r="J128" s="145">
        <f>[1]ибресия!J128+[1]саланч!J128+[1]центр!J128+[1]шумер!J128+[1]калин!J128+[1]кугесьск!J128+[1]цивильск!J128+[1]чоши!J128+[1]нош!J128+[1]чош3!J128+[1]чош1!J128+[1]чош2!J128</f>
        <v>0</v>
      </c>
      <c r="K128" s="139" t="s">
        <v>472</v>
      </c>
      <c r="L128" s="145">
        <f>[1]ибресия!L128+[1]саланч!L128+[1]центр!L128+[1]шумер!L128+[1]калин!L128+[1]кугесьск!L128+[1]цивильск!L128+[1]чоши!L128+[1]нош!L128+[1]чош3!L128+[1]чош1!L128+[1]чош2!L128</f>
        <v>0</v>
      </c>
      <c r="M128" s="139" t="s">
        <v>473</v>
      </c>
      <c r="N128" s="145">
        <f>[1]ибресия!N128+[1]саланч!N128+[1]центр!N128+[1]шумер!N128+[1]калин!N128+[1]кугесьск!N128+[1]цивильск!N128+[1]чоши!N128+[1]нош!N128+[1]чош3!N128+[1]чош1!N128+[1]чош2!N128</f>
        <v>0</v>
      </c>
      <c r="O128" s="139" t="s">
        <v>474</v>
      </c>
      <c r="P128" s="145">
        <f>[1]ибресия!P128+[1]саланч!P128+[1]центр!P128+[1]шумер!P128+[1]калин!P128+[1]кугесьск!P128+[1]цивильск!P128+[1]чоши!P128+[1]нош!P128+[1]чош3!P128+[1]чош1!P128+[1]чош2!P128</f>
        <v>0</v>
      </c>
      <c r="Q128" s="139" t="s">
        <v>475</v>
      </c>
      <c r="R128" s="145">
        <f>[1]ибресия!R128+[1]саланч!R128+[1]центр!R128+[1]шумер!R128+[1]калин!R128+[1]кугесьск!R128+[1]цивильск!R128+[1]чоши!R128+[1]нош!R128+[1]чош3!R128+[1]чош1!R128+[1]чош2!R128</f>
        <v>0</v>
      </c>
      <c r="S128" s="139" t="s">
        <v>476</v>
      </c>
      <c r="T128" s="145">
        <f>[1]ибресия!T128+[1]саланч!T128+[1]центр!T128+[1]шумер!T128+[1]калин!T128+[1]кугесьск!T128+[1]цивильск!T128+[1]чоши!T128+[1]нош!T128+[1]чош3!T128+[1]чош1!T128+[1]чош2!T128</f>
        <v>0</v>
      </c>
      <c r="U128" s="139" t="s">
        <v>477</v>
      </c>
      <c r="V128" s="145">
        <f>[1]ибресия!V128+[1]саланч!V128+[1]центр!V128+[1]шумер!V128+[1]калин!V128+[1]кугесьск!V128+[1]цивильск!V128+[1]чоши!V128+[1]нош!V128+[1]чош3!V128+[1]чош1!V128+[1]чош2!V128</f>
        <v>0</v>
      </c>
      <c r="W128" s="150"/>
      <c r="X128" s="148">
        <f>[1]ибресия!X128+[1]саланч!X128+[1]центр!X128+[1]шумер!X128+[1]калин!X128+[1]кугесьск!X128+[1]цивильск!X128+[1]чоши!X128+[1]нош!X128+[1]чош3!X128+[1]чош1!X128+[1]чош2!X128</f>
        <v>0</v>
      </c>
      <c r="Y128" s="139" t="s">
        <v>478</v>
      </c>
      <c r="Z128" s="145">
        <f>[1]ибресия!Z128+[1]саланч!Z128+[1]центр!Z128+[1]шумер!Z128+[1]калин!Z128+[1]кугесьск!Z128+[1]цивильск!Z128+[1]чоши!Z128+[1]нош!Z128+[1]чош3!Z128+[1]чош1!Z128+[1]чош2!Z128</f>
        <v>0</v>
      </c>
      <c r="AA128" s="139" t="s">
        <v>479</v>
      </c>
      <c r="AB128" s="145">
        <f>[1]ибресия!AB128+[1]саланч!AB128+[1]центр!AB128+[1]шумер!AB128+[1]калин!AB128+[1]кугесьск!AB128+[1]цивильск!AB128+[1]чоши!AB128+[1]нош!AB128+[1]чош3!AB128+[1]чош1!AB128+[1]чош2!AB128</f>
        <v>0</v>
      </c>
      <c r="AC128" s="139" t="s">
        <v>480</v>
      </c>
      <c r="AD128" s="145">
        <f>[1]ибресия!AD128+[1]саланч!AD128+[1]центр!AD128+[1]шумер!AD128+[1]калин!AD128+[1]кугесьск!AD128+[1]цивильск!AD128+[1]чоши!AD128+[1]нош!AD128+[1]чош3!AD128+[1]чош1!AD128+[1]чош2!AD128</f>
        <v>0</v>
      </c>
      <c r="AE128" s="139" t="s">
        <v>481</v>
      </c>
      <c r="AF128" s="145">
        <f>[1]ибресия!AF128+[1]саланч!AF128+[1]центр!AF128+[1]шумер!AF128+[1]калин!AF128+[1]кугесьск!AF128+[1]цивильск!AF128+[1]чоши!AF128+[1]нош!AF128+[1]чош3!AF128+[1]чош1!AF128+[1]чош2!AF128</f>
        <v>0</v>
      </c>
      <c r="AG128" s="139" t="s">
        <v>482</v>
      </c>
      <c r="AH128" s="145">
        <f>[1]ибресия!AH128+[1]саланч!AH128+[1]центр!AH128+[1]шумер!AH128+[1]калин!AH128+[1]кугесьск!AH128+[1]цивильск!AH128+[1]чоши!AH128+[1]нош!AH128+[1]чош3!AH128+[1]чош1!AH128+[1]чош2!AH128</f>
        <v>0</v>
      </c>
      <c r="AI128" s="139" t="s">
        <v>483</v>
      </c>
      <c r="AJ128" s="145">
        <f>[1]ибресия!AJ128+[1]саланч!AJ128+[1]центр!AJ128+[1]шумер!AJ128+[1]калин!AJ128+[1]кугесьск!AJ128+[1]цивильск!AJ128+[1]чоши!AJ128+[1]нош!AJ128+[1]чош3!AJ128+[1]чош1!AJ128+[1]чош2!AJ128</f>
        <v>0</v>
      </c>
      <c r="AK128" s="139" t="s">
        <v>484</v>
      </c>
      <c r="AL128" s="145">
        <f>[1]ибресия!AL128+[1]саланч!AL128+[1]центр!AL128+[1]шумер!AL128+[1]калин!AL128+[1]кугесьск!AL128+[1]цивильск!AL128+[1]чоши!AL128+[1]нош!AL128+[1]чош3!AL128+[1]чош1!AL128+[1]чош2!AL128</f>
        <v>0</v>
      </c>
      <c r="AM128" s="139" t="s">
        <v>485</v>
      </c>
      <c r="AN128" s="145">
        <f>[1]ибресия!AN128+[1]саланч!AN128+[1]центр!AN128+[1]шумер!AN128+[1]калин!AN128+[1]кугесьск!AN128+[1]цивильск!AN128+[1]чоши!AN128+[1]нош!AN128+[1]чош3!AN128+[1]чош1!AN128+[1]чош2!AN128</f>
        <v>0</v>
      </c>
      <c r="AO128" s="139" t="s">
        <v>486</v>
      </c>
      <c r="AP128" s="145">
        <f>[1]ибресия!AP128+[1]саланч!AP128+[1]центр!AP128+[1]шумер!AP128+[1]калин!AP128+[1]кугесьск!AP128+[1]цивильск!AP128+[1]чоши!AP128+[1]нош!AP128+[1]чош3!AP128+[1]чош1!AP128+[1]чош2!AP128</f>
        <v>0</v>
      </c>
      <c r="AQ128" s="141"/>
      <c r="AR128" s="145">
        <f>[1]ибресия!AR128+[1]саланч!AR128+[1]центр!AR128+[1]шумер!AR128+[1]калин!AR128+[1]кугесьск!AR128+[1]цивильск!AR128+[1]чоши!AR128+[1]нош!AR128+[1]чош3!AR128+[1]чош1!AR128+[1]чош2!AR128</f>
        <v>0</v>
      </c>
      <c r="AS128" s="141"/>
      <c r="AT128" s="145">
        <f>[1]ибресия!AT128+[1]саланч!AT128+[1]центр!AT128+[1]шумер!AT128+[1]калин!AT128+[1]кугесьск!AT128+[1]цивильск!AT128+[1]чоши!AT128+[1]нош!AT128+[1]чош3!AT128+[1]чош1!AT128+[1]чош2!AT128</f>
        <v>0</v>
      </c>
      <c r="AU128" s="141"/>
      <c r="AV128" s="145">
        <f>[1]ибресия!AV128+[1]саланч!AV128+[1]центр!AV128+[1]шумер!AV128+[1]калин!AV128+[1]кугесьск!AV128+[1]цивильск!AV128+[1]чоши!AV128+[1]нош!AV128+[1]чош3!AV128+[1]чош1!AV128+[1]чош2!AV128</f>
        <v>0</v>
      </c>
      <c r="AW128" s="139" t="s">
        <v>487</v>
      </c>
      <c r="AX128" s="145">
        <f>[1]ибресия!AX128+[1]саланч!AX128+[1]центр!AX128+[1]шумер!AX128+[1]калин!AX128+[1]кугесьск!AX128+[1]цивильск!AX128+[1]чоши!AX128+[1]нош!AX128+[1]чош3!AX128+[1]чош1!AX128+[1]чош2!AX128</f>
        <v>0</v>
      </c>
      <c r="AY128" s="145">
        <f>[1]ибресия!AY128+[1]саланч!AY128+[1]центр!AY128+[1]шумер!AY128+[1]калин!AY128+[1]кугесьск!AY128+[1]цивильск!AY128+[1]чоши!AY128+[1]нош!AY128+[1]чош3!AY128+[1]чош1!AY128+[1]чош2!AY128</f>
        <v>0</v>
      </c>
      <c r="AZ128" s="139" t="s">
        <v>469</v>
      </c>
      <c r="BA128" s="145">
        <f>[1]ибресия!BA128+[1]саланч!BA128+[1]центр!BA128+[1]шумер!BA128+[1]калин!BA128+[1]кугесьск!BA128+[1]цивильск!BA128+[1]чоши!BA128+[1]нош!BA128+[1]чош3!BA128+[1]чош1!BA128+[1]чош2!BA128</f>
        <v>0</v>
      </c>
      <c r="BB128" s="139" t="s">
        <v>488</v>
      </c>
      <c r="BC128" s="145">
        <f>[1]ибресия!BC128+[1]саланч!BC128+[1]центр!BC128+[1]шумер!BC128+[1]калин!BC128+[1]кугесьск!BC128+[1]цивильск!BC128+[1]чоши!BC128+[1]нош!BC128+[1]чош3!BC128+[1]чош1!BC128+[1]чош2!BC128</f>
        <v>0</v>
      </c>
      <c r="BD128" s="139" t="s">
        <v>471</v>
      </c>
      <c r="BE128" s="145">
        <f>[1]ибресия!BE128+[1]саланч!BE128+[1]центр!BE128+[1]шумер!BE128+[1]калин!BE128+[1]кугесьск!BE128+[1]цивильск!BE128+[1]чоши!BE128+[1]нош!BE128+[1]чош3!BE128+[1]чош1!BE128+[1]чош2!BE128</f>
        <v>0</v>
      </c>
      <c r="BF128" s="139" t="s">
        <v>489</v>
      </c>
      <c r="BG128" s="183">
        <f>[1]ибресия!BG128+[1]саланч!BG128+[1]центр!BG128+[1]шумер!BG128+[1]калин!BG128+[1]кугесьск!BG128+[1]цивильск!BG128+[1]чоши!BG128+[1]нош!BG128+[1]чош3!BG128+[1]чош1!BG128+[1]чош2!BG128</f>
        <v>0</v>
      </c>
      <c r="BH128" s="139" t="s">
        <v>490</v>
      </c>
      <c r="BI128" s="183">
        <f>[1]ибресия!BI128+[1]саланч!BI128+[1]центр!BI128+[1]шумер!BI128+[1]калин!BI128+[1]кугесьск!BI128+[1]цивильск!BI128+[1]чоши!BI128+[1]нош!BI128+[1]чош3!BI128+[1]чош1!BI128+[1]чош2!BI128</f>
        <v>0</v>
      </c>
      <c r="BJ128" s="139" t="s">
        <v>491</v>
      </c>
      <c r="BK128" s="183">
        <f>[1]ибресия!BK128+[1]саланч!BK128+[1]центр!BK128+[1]шумер!BK128+[1]калин!BK128+[1]кугесьск!BK128+[1]цивильск!BK128+[1]чоши!BK128+[1]нош!BK128+[1]чош3!BK128+[1]чош1!BK128+[1]чош2!BK128</f>
        <v>0</v>
      </c>
      <c r="BL128" s="139" t="s">
        <v>492</v>
      </c>
      <c r="BM128" s="183">
        <f>[1]ибресия!BM128+[1]саланч!BM128+[1]центр!BM128+[1]шумер!BM128+[1]калин!BM128+[1]кугесьск!BM128+[1]цивильск!BM128+[1]чоши!BM128+[1]нош!BM128+[1]чош3!BM128+[1]чош1!BM128+[1]чош2!BM128</f>
        <v>0</v>
      </c>
      <c r="BN128" s="139" t="s">
        <v>476</v>
      </c>
      <c r="BO128" s="183">
        <f>[1]ибресия!BO128+[1]саланч!BO128+[1]центр!BO128+[1]шумер!BO128+[1]калин!BO128+[1]кугесьск!BO128+[1]цивильск!BO128+[1]чоши!BO128+[1]нош!BO128+[1]чош3!BO128+[1]чош1!BO128+[1]чош2!BO128</f>
        <v>0</v>
      </c>
      <c r="BP128" s="139" t="s">
        <v>477</v>
      </c>
      <c r="BQ128" s="183">
        <f>[1]ибресия!BQ128+[1]саланч!BQ128+[1]центр!BQ128+[1]шумер!BQ128+[1]калин!BQ128+[1]кугесьск!BQ128+[1]цивильск!BQ128+[1]чоши!BQ128+[1]нош!BQ128+[1]чош3!BQ128+[1]чош1!BQ128+[1]чош2!BQ128</f>
        <v>0</v>
      </c>
      <c r="BR128" s="186" t="s">
        <v>122</v>
      </c>
      <c r="BS128" s="187">
        <f>[1]ибресия!BS128+[1]саланч!BS128+[1]центр!BS128+[1]шумер!BS128+[1]калин!BS128+[1]кугесьск!BS128+[1]цивильск!BS128+[1]чоши!BS128+[1]нош!BS128+[1]чош3!BS128+[1]чош1!BS128+[1]чош2!BS128</f>
        <v>0</v>
      </c>
      <c r="BT128" s="184">
        <f>[1]ибресия!BT128+[1]саланч!BT128+[1]центр!BT128+[1]шумер!BT128+[1]калин!BT128+[1]кугесьск!BT128+[1]цивильск!BT128+[1]чоши!BT128+[1]нош!BT128+[1]чош3!BT128+[1]чош1!BT128+[1]чош2!BT128</f>
        <v>0</v>
      </c>
      <c r="BU128" s="185" t="s">
        <v>478</v>
      </c>
      <c r="BV128" s="183">
        <f>[1]ибресия!BV128+[1]саланч!BV128+[1]центр!BV128+[1]шумер!BV128+[1]калин!BV128+[1]кугесьск!BV128+[1]цивильск!BV128+[1]чоши!BV128+[1]нош!BV128+[1]чош3!BV128+[1]чош1!BV128+[1]чош2!BV128</f>
        <v>0</v>
      </c>
      <c r="BW128" s="139" t="s">
        <v>479</v>
      </c>
      <c r="BX128" s="183">
        <f>[1]ибресия!BX128+[1]саланч!BX128+[1]центр!BX128+[1]шумер!BX128+[1]калин!BX128+[1]кугесьск!BX128+[1]цивильск!BX128+[1]чоши!BX128+[1]нош!BX128+[1]чош3!BX128+[1]чош1!BX128+[1]чош2!BX128</f>
        <v>0</v>
      </c>
      <c r="BY128" s="139" t="s">
        <v>493</v>
      </c>
      <c r="BZ128" s="183">
        <f>[1]ибресия!BZ128+[1]саланч!BZ128+[1]центр!BZ128+[1]шумер!BZ128+[1]калин!BZ128+[1]кугесьск!BZ128+[1]цивильск!BZ128+[1]чоши!BZ128+[1]нош!BZ128+[1]чош3!BZ128+[1]чош1!BZ128+[1]чош2!BZ128</f>
        <v>0</v>
      </c>
      <c r="CA128" s="139" t="s">
        <v>494</v>
      </c>
      <c r="CB128" s="183">
        <f>[1]ибресия!CB128+[1]саланч!CB128+[1]центр!CB128+[1]шумер!CB128+[1]калин!CB128+[1]кугесьск!CB128+[1]цивильск!CB128+[1]чоши!CB128+[1]нош!CB128+[1]чош3!CB128+[1]чош1!CB128+[1]чош2!CB128</f>
        <v>0</v>
      </c>
      <c r="CC128" s="139" t="s">
        <v>482</v>
      </c>
      <c r="CD128" s="183">
        <f>[1]ибресия!CD128+[1]саланч!CD128+[1]центр!CD128+[1]шумер!CD128+[1]калин!CD128+[1]кугесьск!CD128+[1]цивильск!CD128+[1]чоши!CD128+[1]нош!CD128+[1]чош3!CD128+[1]чош1!CD128+[1]чош2!CD128</f>
        <v>0</v>
      </c>
      <c r="CE128" s="139" t="s">
        <v>483</v>
      </c>
      <c r="CF128" s="183">
        <f>[1]ибресия!CF128+[1]саланч!CF128+[1]центр!CF128+[1]шумер!CF128+[1]калин!CF128+[1]кугесьск!CF128+[1]цивильск!CF128+[1]чоши!CF128+[1]нош!CF128+[1]чош3!CF128+[1]чош1!CF128+[1]чош2!CF128</f>
        <v>0</v>
      </c>
      <c r="CG128" s="139" t="s">
        <v>495</v>
      </c>
      <c r="CH128" s="183">
        <f>[1]ибресия!CH128+[1]саланч!CH128+[1]центр!CH128+[1]шумер!CH128+[1]калин!CH128+[1]кугесьск!CH128+[1]цивильск!CH128+[1]чоши!CH128+[1]нош!CH128+[1]чош3!CH128+[1]чош1!CH128+[1]чош2!CH128</f>
        <v>0</v>
      </c>
      <c r="CI128" s="139" t="s">
        <v>485</v>
      </c>
      <c r="CJ128" s="183">
        <f>[1]ибресия!CJ128+[1]саланч!CJ128+[1]центр!CJ128+[1]шумер!CJ128+[1]калин!CJ128+[1]кугесьск!CJ128+[1]цивильск!CJ128+[1]чоши!CJ128+[1]нош!CJ128+[1]чош3!CJ128+[1]чош1!CJ128+[1]чош2!CJ128</f>
        <v>0</v>
      </c>
      <c r="CK128" s="139" t="s">
        <v>486</v>
      </c>
      <c r="CL128" s="183">
        <f>[1]ибресия!CL128+[1]саланч!CL128+[1]центр!CL128+[1]шумер!CL128+[1]калин!CL128+[1]кугесьск!CL128+[1]цивильск!CL128+[1]чоши!CL128+[1]нош!CL128+[1]чош3!CL128+[1]чош1!CL128+[1]чош2!CL128</f>
        <v>0</v>
      </c>
      <c r="CM128" s="140"/>
      <c r="CN128" s="183">
        <f>[1]ибресия!CN128+[1]саланч!CN128+[1]центр!CN128+[1]шумер!CN128+[1]калин!CN128+[1]кугесьск!CN128+[1]цивильск!CN128+[1]чоши!CN128+[1]нош!CN128+[1]чош3!CN128+[1]чош1!CN128+[1]чош2!CN128</f>
        <v>0</v>
      </c>
      <c r="CO128" s="140"/>
      <c r="CP128" s="183">
        <f>[1]ибресия!CP128+[1]саланч!CP128+[1]центр!CP128+[1]шумер!CP128+[1]калин!CP128+[1]кугесьск!CP128+[1]цивильск!CP128+[1]чоши!CP128+[1]нош!CP128+[1]чош3!CP128+[1]чош1!CP128+[1]чош2!CP128</f>
        <v>0</v>
      </c>
      <c r="CQ128" s="139" t="s">
        <v>487</v>
      </c>
      <c r="CR128" s="183">
        <f>[1]ибресия!CR128+[1]саланч!CR128+[1]центр!CR128+[1]шумер!CR128+[1]калин!CR128+[1]кугесьск!CR128+[1]цивильск!CR128+[1]чоши!CR128+[1]нош!CR128+[1]чош3!CR128+[1]чош1!CR128+[1]чош2!CR128</f>
        <v>0</v>
      </c>
      <c r="CS128" s="181"/>
    </row>
    <row r="129" spans="2:97" s="180" customFormat="1" ht="409.5" x14ac:dyDescent="0.25">
      <c r="B129" s="147"/>
      <c r="C129" s="128">
        <f>[1]ибресия!C129+[1]саланч!C129+[1]центр!C129+[1]шумер!C129+[1]калин!C129+[1]кугесьск!C129+[1]цивильск!C129+[1]чоши!C129+[1]нош!C129+[1]чош3!C129+[1]чош1!C129+[1]чош2!C129</f>
        <v>0</v>
      </c>
      <c r="D129" s="128">
        <f>[1]ибресия!D129+[1]саланч!D129+[1]центр!D129+[1]шумер!D129+[1]калин!D129+[1]кугесьск!D129+[1]цивильск!D129+[1]чоши!D129+[1]нош!D129+[1]чош3!D129+[1]чош1!D129+[1]чош2!D129</f>
        <v>0</v>
      </c>
      <c r="E129" s="139" t="s">
        <v>496</v>
      </c>
      <c r="F129" s="145">
        <f>[1]ибресия!F129+[1]саланч!F129+[1]центр!F129+[1]шумер!F129+[1]калин!F129+[1]кугесьск!F129+[1]цивильск!F129+[1]чоши!F129+[1]нош!F129+[1]чош3!F129+[1]чош1!F129+[1]чош2!F129</f>
        <v>0</v>
      </c>
      <c r="G129" s="139" t="s">
        <v>497</v>
      </c>
      <c r="H129" s="145">
        <f>[1]ибресия!H129+[1]саланч!H129+[1]центр!H129+[1]шумер!H129+[1]калин!H129+[1]кугесьск!H129+[1]цивильск!H129+[1]чоши!H129+[1]нош!H129+[1]чош3!H129+[1]чош1!H129+[1]чош2!H129</f>
        <v>0</v>
      </c>
      <c r="I129" s="139" t="s">
        <v>498</v>
      </c>
      <c r="J129" s="145">
        <f>[1]ибресия!J129+[1]саланч!J129+[1]центр!J129+[1]шумер!J129+[1]калин!J129+[1]кугесьск!J129+[1]цивильск!J129+[1]чоши!J129+[1]нош!J129+[1]чош3!J129+[1]чош1!J129+[1]чош2!J129</f>
        <v>0</v>
      </c>
      <c r="K129" s="139" t="s">
        <v>499</v>
      </c>
      <c r="L129" s="145">
        <f>[1]ибресия!L129+[1]саланч!L129+[1]центр!L129+[1]шумер!L129+[1]калин!L129+[1]кугесьск!L129+[1]цивильск!L129+[1]чоши!L129+[1]нош!L129+[1]чош3!L129+[1]чош1!L129+[1]чош2!L129</f>
        <v>0</v>
      </c>
      <c r="M129" s="139" t="s">
        <v>500</v>
      </c>
      <c r="N129" s="145">
        <f>[1]ибресия!N129+[1]саланч!N129+[1]центр!N129+[1]шумер!N129+[1]калин!N129+[1]кугесьск!N129+[1]цивильск!N129+[1]чоши!N129+[1]нош!N129+[1]чош3!N129+[1]чош1!N129+[1]чош2!N129</f>
        <v>0</v>
      </c>
      <c r="O129" s="139" t="s">
        <v>501</v>
      </c>
      <c r="P129" s="145">
        <f>[1]ибресия!P129+[1]саланч!P129+[1]центр!P129+[1]шумер!P129+[1]калин!P129+[1]кугесьск!P129+[1]цивильск!P129+[1]чоши!P129+[1]нош!P129+[1]чош3!P129+[1]чош1!P129+[1]чош2!P129</f>
        <v>0</v>
      </c>
      <c r="Q129" s="139" t="s">
        <v>502</v>
      </c>
      <c r="R129" s="145">
        <f>[1]ибресия!R129+[1]саланч!R129+[1]центр!R129+[1]шумер!R129+[1]калин!R129+[1]кугесьск!R129+[1]цивильск!R129+[1]чоши!R129+[1]нош!R129+[1]чош3!R129+[1]чош1!R129+[1]чош2!R129</f>
        <v>0</v>
      </c>
      <c r="S129" s="139" t="s">
        <v>503</v>
      </c>
      <c r="T129" s="145">
        <f>[1]ибресия!T129+[1]саланч!T129+[1]центр!T129+[1]шумер!T129+[1]калин!T129+[1]кугесьск!T129+[1]цивильск!T129+[1]чоши!T129+[1]нош!T129+[1]чош3!T129+[1]чош1!T129+[1]чош2!T129</f>
        <v>0</v>
      </c>
      <c r="U129" s="139" t="s">
        <v>504</v>
      </c>
      <c r="V129" s="145">
        <f>[1]ибресия!V129+[1]саланч!V129+[1]центр!V129+[1]шумер!V129+[1]калин!V129+[1]кугесьск!V129+[1]цивильск!V129+[1]чоши!V129+[1]нош!V129+[1]чош3!V129+[1]чош1!V129+[1]чош2!V129</f>
        <v>0</v>
      </c>
      <c r="W129" s="150"/>
      <c r="X129" s="148">
        <f>[1]ибресия!X129+[1]саланч!X129+[1]центр!X129+[1]шумер!X129+[1]калин!X129+[1]кугесьск!X129+[1]цивильск!X129+[1]чоши!X129+[1]нош!X129+[1]чош3!X129+[1]чош1!X129+[1]чош2!X129</f>
        <v>0</v>
      </c>
      <c r="Y129" s="139" t="s">
        <v>505</v>
      </c>
      <c r="Z129" s="145">
        <f>[1]ибресия!Z129+[1]саланч!Z129+[1]центр!Z129+[1]шумер!Z129+[1]калин!Z129+[1]кугесьск!Z129+[1]цивильск!Z129+[1]чоши!Z129+[1]нош!Z129+[1]чош3!Z129+[1]чош1!Z129+[1]чош2!Z129</f>
        <v>0</v>
      </c>
      <c r="AA129" s="139" t="s">
        <v>506</v>
      </c>
      <c r="AB129" s="145">
        <f>[1]ибресия!AB129+[1]саланч!AB129+[1]центр!AB129+[1]шумер!AB129+[1]калин!AB129+[1]кугесьск!AB129+[1]цивильск!AB129+[1]чоши!AB129+[1]нош!AB129+[1]чош3!AB129+[1]чош1!AB129+[1]чош2!AB129</f>
        <v>0</v>
      </c>
      <c r="AC129" s="139" t="s">
        <v>507</v>
      </c>
      <c r="AD129" s="145">
        <f>[1]ибресия!AD129+[1]саланч!AD129+[1]центр!AD129+[1]шумер!AD129+[1]калин!AD129+[1]кугесьск!AD129+[1]цивильск!AD129+[1]чоши!AD129+[1]нош!AD129+[1]чош3!AD129+[1]чош1!AD129+[1]чош2!AD129</f>
        <v>0</v>
      </c>
      <c r="AE129" s="139" t="s">
        <v>465</v>
      </c>
      <c r="AF129" s="145">
        <f>[1]ибресия!AF129+[1]саланч!AF129+[1]центр!AF129+[1]шумер!AF129+[1]калин!AF129+[1]кугесьск!AF129+[1]цивильск!AF129+[1]чоши!AF129+[1]нош!AF129+[1]чош3!AF129+[1]чош1!AF129+[1]чош2!AF129</f>
        <v>0</v>
      </c>
      <c r="AG129" s="139" t="s">
        <v>508</v>
      </c>
      <c r="AH129" s="145">
        <f>[1]ибресия!AH129+[1]саланч!AH129+[1]центр!AH129+[1]шумер!AH129+[1]калин!AH129+[1]кугесьск!AH129+[1]цивильск!AH129+[1]чоши!AH129+[1]нош!AH129+[1]чош3!AH129+[1]чош1!AH129+[1]чош2!AH129</f>
        <v>0</v>
      </c>
      <c r="AI129" s="139" t="s">
        <v>509</v>
      </c>
      <c r="AJ129" s="145">
        <f>[1]ибресия!AJ129+[1]саланч!AJ129+[1]центр!AJ129+[1]шумер!AJ129+[1]калин!AJ129+[1]кугесьск!AJ129+[1]цивильск!AJ129+[1]чоши!AJ129+[1]нош!AJ129+[1]чош3!AJ129+[1]чош1!AJ129+[1]чош2!AJ129</f>
        <v>0</v>
      </c>
      <c r="AK129" s="149" t="s">
        <v>122</v>
      </c>
      <c r="AL129" s="148">
        <f>[1]ибресия!AL129+[1]саланч!AL129+[1]центр!AL129+[1]шумер!AL129+[1]калин!AL129+[1]кугесьск!AL129+[1]цивильск!AL129+[1]чоши!AL129+[1]нош!AL129+[1]чош3!AL129+[1]чош1!AL129+[1]чош2!AL129</f>
        <v>0</v>
      </c>
      <c r="AM129" s="149" t="s">
        <v>122</v>
      </c>
      <c r="AN129" s="148">
        <f>[1]ибресия!AN129+[1]саланч!AN129+[1]центр!AN129+[1]шумер!AN129+[1]калин!AN129+[1]кугесьск!AN129+[1]цивильск!AN129+[1]чоши!AN129+[1]нош!AN129+[1]чош3!AN129+[1]чош1!AN129+[1]чош2!AN129</f>
        <v>0</v>
      </c>
      <c r="AO129" s="139" t="s">
        <v>510</v>
      </c>
      <c r="AP129" s="148">
        <f>[1]ибресия!AP129+[1]саланч!AP129+[1]центр!AP129+[1]шумер!AP129+[1]калин!AP129+[1]кугесьск!AP129+[1]цивильск!AP129+[1]чоши!AP129+[1]нош!AP129+[1]чош3!AP129+[1]чош1!AP129+[1]чош2!AP129</f>
        <v>0</v>
      </c>
      <c r="AQ129" s="141"/>
      <c r="AR129" s="145">
        <f>[1]ибресия!AR129+[1]саланч!AR129+[1]центр!AR129+[1]шумер!AR129+[1]калин!AR129+[1]кугесьск!AR129+[1]цивильск!AR129+[1]чоши!AR129+[1]нош!AR129+[1]чош3!AR129+[1]чош1!AR129+[1]чош2!AR129</f>
        <v>0</v>
      </c>
      <c r="AS129" s="141"/>
      <c r="AT129" s="145">
        <f>[1]ибресия!AT129+[1]саланч!AT129+[1]центр!AT129+[1]шумер!AT129+[1]калин!AT129+[1]кугесьск!AT129+[1]цивильск!AT129+[1]чоши!AT129+[1]нош!AT129+[1]чош3!AT129+[1]чош1!AT129+[1]чош2!AT129</f>
        <v>0</v>
      </c>
      <c r="AU129" s="141"/>
      <c r="AV129" s="145">
        <f>[1]ибресия!AV129+[1]саланч!AV129+[1]центр!AV129+[1]шумер!AV129+[1]калин!AV129+[1]кугесьск!AV129+[1]цивильск!AV129+[1]чоши!AV129+[1]нош!AV129+[1]чош3!AV129+[1]чош1!AV129+[1]чош2!AV129</f>
        <v>0</v>
      </c>
      <c r="AW129" s="139" t="s">
        <v>511</v>
      </c>
      <c r="AX129" s="145">
        <f>[1]ибресия!AX129+[1]саланч!AX129+[1]центр!AX129+[1]шумер!AX129+[1]калин!AX129+[1]кугесьск!AX129+[1]цивильск!AX129+[1]чоши!AX129+[1]нош!AX129+[1]чош3!AX129+[1]чош1!AX129+[1]чош2!AX129</f>
        <v>0</v>
      </c>
      <c r="AY129" s="145">
        <f>[1]ибресия!AY129+[1]саланч!AY129+[1]центр!AY129+[1]шумер!AY129+[1]калин!AY129+[1]кугесьск!AY129+[1]цивильск!AY129+[1]чоши!AY129+[1]нош!AY129+[1]чош3!AY129+[1]чош1!AY129+[1]чош2!AY129</f>
        <v>0</v>
      </c>
      <c r="AZ129" s="139" t="s">
        <v>496</v>
      </c>
      <c r="BA129" s="145">
        <f>[1]ибресия!BA129+[1]саланч!BA129+[1]центр!BA129+[1]шумер!BA129+[1]калин!BA129+[1]кугесьск!BA129+[1]цивильск!BA129+[1]чоши!BA129+[1]нош!BA129+[1]чош3!BA129+[1]чош1!BA129+[1]чош2!BA129</f>
        <v>0</v>
      </c>
      <c r="BB129" s="139" t="s">
        <v>497</v>
      </c>
      <c r="BC129" s="145">
        <f>[1]ибресия!BC129+[1]саланч!BC129+[1]центр!BC129+[1]шумер!BC129+[1]калин!BC129+[1]кугесьск!BC129+[1]цивильск!BC129+[1]чоши!BC129+[1]нош!BC129+[1]чош3!BC129+[1]чош1!BC129+[1]чош2!BC129</f>
        <v>0</v>
      </c>
      <c r="BD129" s="139" t="s">
        <v>512</v>
      </c>
      <c r="BE129" s="145">
        <f>[1]ибресия!BE129+[1]саланч!BE129+[1]центр!BE129+[1]шумер!BE129+[1]калин!BE129+[1]кугесьск!BE129+[1]цивильск!BE129+[1]чоши!BE129+[1]нош!BE129+[1]чош3!BE129+[1]чош1!BE129+[1]чош2!BE129</f>
        <v>0</v>
      </c>
      <c r="BF129" s="139" t="s">
        <v>499</v>
      </c>
      <c r="BG129" s="183">
        <f>[1]ибресия!BG129+[1]саланч!BG129+[1]центр!BG129+[1]шумер!BG129+[1]калин!BG129+[1]кугесьск!BG129+[1]цивильск!BG129+[1]чоши!BG129+[1]нош!BG129+[1]чош3!BG129+[1]чош1!BG129+[1]чош2!BG129</f>
        <v>0</v>
      </c>
      <c r="BH129" s="139" t="s">
        <v>513</v>
      </c>
      <c r="BI129" s="183">
        <f>[1]ибресия!BI129+[1]саланч!BI129+[1]центр!BI129+[1]шумер!BI129+[1]калин!BI129+[1]кугесьск!BI129+[1]цивильск!BI129+[1]чоши!BI129+[1]нош!BI129+[1]чош3!BI129+[1]чош1!BI129+[1]чош2!BI129</f>
        <v>0</v>
      </c>
      <c r="BJ129" s="139" t="s">
        <v>501</v>
      </c>
      <c r="BK129" s="183">
        <f>[1]ибресия!BK129+[1]саланч!BK129+[1]центр!BK129+[1]шумер!BK129+[1]калин!BK129+[1]кугесьск!BK129+[1]цивильск!BK129+[1]чоши!BK129+[1]нош!BK129+[1]чош3!BK129+[1]чош1!BK129+[1]чош2!BK129</f>
        <v>0</v>
      </c>
      <c r="BL129" s="139" t="s">
        <v>514</v>
      </c>
      <c r="BM129" s="183">
        <f>[1]ибресия!BM129+[1]саланч!BM129+[1]центр!BM129+[1]шумер!BM129+[1]калин!BM129+[1]кугесьск!BM129+[1]цивильск!BM129+[1]чоши!BM129+[1]нош!BM129+[1]чош3!BM129+[1]чош1!BM129+[1]чош2!BM129</f>
        <v>0</v>
      </c>
      <c r="BN129" s="139" t="s">
        <v>503</v>
      </c>
      <c r="BO129" s="183">
        <f>[1]ибресия!BO129+[1]саланч!BO129+[1]центр!BO129+[1]шумер!BO129+[1]калин!BO129+[1]кугесьск!BO129+[1]цивильск!BO129+[1]чоши!BO129+[1]нош!BO129+[1]чош3!BO129+[1]чош1!BO129+[1]чош2!BO129</f>
        <v>0</v>
      </c>
      <c r="BP129" s="139" t="s">
        <v>504</v>
      </c>
      <c r="BQ129" s="183">
        <f>[1]ибресия!BQ129+[1]саланч!BQ129+[1]центр!BQ129+[1]шумер!BQ129+[1]калин!BQ129+[1]кугесьск!BQ129+[1]цивильск!BQ129+[1]чоши!BQ129+[1]нош!BQ129+[1]чош3!BQ129+[1]чош1!BQ129+[1]чош2!BQ129</f>
        <v>0</v>
      </c>
      <c r="BR129" s="188"/>
      <c r="BS129" s="187">
        <f>[1]ибресия!BS129+[1]саланч!BS129+[1]центр!BS129+[1]шумер!BS129+[1]калин!BS129+[1]кугесьск!BS129+[1]цивильск!BS129+[1]чоши!BS129+[1]нош!BS129+[1]чош3!BS129+[1]чош1!BS129+[1]чош2!BS129</f>
        <v>0</v>
      </c>
      <c r="BT129" s="184">
        <f>[1]ибресия!BT129+[1]саланч!BT129+[1]центр!BT129+[1]шумер!BT129+[1]калин!BT129+[1]кугесьск!BT129+[1]цивильск!BT129+[1]чоши!BT129+[1]нош!BT129+[1]чош3!BT129+[1]чош1!BT129+[1]чош2!BT129</f>
        <v>0</v>
      </c>
      <c r="BU129" s="185" t="s">
        <v>515</v>
      </c>
      <c r="BV129" s="183">
        <f>[1]ибресия!BV129+[1]саланч!BV129+[1]центр!BV129+[1]шумер!BV129+[1]калин!BV129+[1]кугесьск!BV129+[1]цивильск!BV129+[1]чоши!BV129+[1]нош!BV129+[1]чош3!BV129+[1]чош1!BV129+[1]чош2!BV129</f>
        <v>0</v>
      </c>
      <c r="BW129" s="139" t="s">
        <v>506</v>
      </c>
      <c r="BX129" s="183">
        <f>[1]ибресия!BX129+[1]саланч!BX129+[1]центр!BX129+[1]шумер!BX129+[1]калин!BX129+[1]кугесьск!BX129+[1]цивильск!BX129+[1]чоши!BX129+[1]нош!BX129+[1]чош3!BX129+[1]чош1!BX129+[1]чош2!BX129</f>
        <v>0</v>
      </c>
      <c r="BY129" s="139" t="s">
        <v>516</v>
      </c>
      <c r="BZ129" s="183">
        <f>[1]ибресия!BZ129+[1]саланч!BZ129+[1]центр!BZ129+[1]шумер!BZ129+[1]калин!BZ129+[1]кугесьск!BZ129+[1]цивильск!BZ129+[1]чоши!BZ129+[1]нош!BZ129+[1]чош3!BZ129+[1]чош1!BZ129+[1]чош2!BZ129</f>
        <v>0</v>
      </c>
      <c r="CA129" s="139" t="s">
        <v>517</v>
      </c>
      <c r="CB129" s="183">
        <f>[1]ибресия!CB129+[1]саланч!CB129+[1]центр!CB129+[1]шумер!CB129+[1]калин!CB129+[1]кугесьск!CB129+[1]цивильск!CB129+[1]чоши!CB129+[1]нош!CB129+[1]чош3!CB129+[1]чош1!CB129+[1]чош2!CB129</f>
        <v>0</v>
      </c>
      <c r="CC129" s="139" t="s">
        <v>508</v>
      </c>
      <c r="CD129" s="183">
        <f>[1]ибресия!CD129+[1]саланч!CD129+[1]центр!CD129+[1]шумер!CD129+[1]калин!CD129+[1]кугесьск!CD129+[1]цивильск!CD129+[1]чоши!CD129+[1]нош!CD129+[1]чош3!CD129+[1]чош1!CD129+[1]чош2!CD129</f>
        <v>0</v>
      </c>
      <c r="CE129" s="139" t="s">
        <v>509</v>
      </c>
      <c r="CF129" s="183">
        <f>[1]ибресия!CF129+[1]саланч!CF129+[1]центр!CF129+[1]шумер!CF129+[1]калин!CF129+[1]кугесьск!CF129+[1]цивильск!CF129+[1]чоши!CF129+[1]нош!CF129+[1]чош3!CF129+[1]чош1!CF129+[1]чош2!CF129</f>
        <v>0</v>
      </c>
      <c r="CG129" s="139" t="s">
        <v>484</v>
      </c>
      <c r="CH129" s="183">
        <f>[1]ибресия!CH129+[1]саланч!CH129+[1]центр!CH129+[1]шумер!CH129+[1]калин!CH129+[1]кугесьск!CH129+[1]цивильск!CH129+[1]чоши!CH129+[1]нош!CH129+[1]чош3!CH129+[1]чош1!CH129+[1]чош2!CH129</f>
        <v>0</v>
      </c>
      <c r="CI129" s="186" t="s">
        <v>122</v>
      </c>
      <c r="CJ129" s="187">
        <f>[1]ибресия!CJ129+[1]саланч!CJ129+[1]центр!CJ129+[1]шумер!CJ129+[1]калин!CJ129+[1]кугесьск!CJ129+[1]цивильск!CJ129+[1]чоши!CJ129+[1]нош!CJ129+[1]чош3!CJ129+[1]чош1!CJ129+[1]чош2!CJ129</f>
        <v>0</v>
      </c>
      <c r="CK129" s="186" t="s">
        <v>122</v>
      </c>
      <c r="CL129" s="187">
        <f>[1]ибресия!CL129+[1]саланч!CL129+[1]центр!CL129+[1]шумер!CL129+[1]калин!CL129+[1]кугесьск!CL129+[1]цивильск!CL129+[1]чоши!CL129+[1]нош!CL129+[1]чош3!CL129+[1]чош1!CL129+[1]чош2!CL129</f>
        <v>0</v>
      </c>
      <c r="CM129" s="140"/>
      <c r="CN129" s="183">
        <f>[1]ибресия!CN129+[1]саланч!CN129+[1]центр!CN129+[1]шумер!CN129+[1]калин!CN129+[1]кугесьск!CN129+[1]цивильск!CN129+[1]чоши!CN129+[1]нош!CN129+[1]чош3!CN129+[1]чош1!CN129+[1]чош2!CN129</f>
        <v>0</v>
      </c>
      <c r="CO129" s="140"/>
      <c r="CP129" s="183">
        <f>[1]ибресия!CP129+[1]саланч!CP129+[1]центр!CP129+[1]шумер!CP129+[1]калин!CP129+[1]кугесьск!CP129+[1]цивильск!CP129+[1]чоши!CP129+[1]нош!CP129+[1]чош3!CP129+[1]чош1!CP129+[1]чош2!CP129</f>
        <v>0</v>
      </c>
      <c r="CQ129" s="139" t="s">
        <v>511</v>
      </c>
      <c r="CR129" s="183">
        <f>[1]ибресия!CR129+[1]саланч!CR129+[1]центр!CR129+[1]шумер!CR129+[1]калин!CR129+[1]кугесьск!CR129+[1]цивильск!CR129+[1]чоши!CR129+[1]нош!CR129+[1]чош3!CR129+[1]чош1!CR129+[1]чош2!CR129</f>
        <v>0</v>
      </c>
      <c r="CS129" s="181"/>
    </row>
    <row r="130" spans="2:97" s="180" customFormat="1" ht="409.5" x14ac:dyDescent="0.25">
      <c r="B130" s="147"/>
      <c r="C130" s="128">
        <f>[1]ибресия!C130+[1]саланч!C130+[1]центр!C130+[1]шумер!C130+[1]калин!C130+[1]кугесьск!C130+[1]цивильск!C130+[1]чоши!C130+[1]нош!C130+[1]чош3!C130+[1]чош1!C130+[1]чош2!C130</f>
        <v>0</v>
      </c>
      <c r="D130" s="128">
        <f>[1]ибресия!D130+[1]саланч!D130+[1]центр!D130+[1]шумер!D130+[1]калин!D130+[1]кугесьск!D130+[1]цивильск!D130+[1]чоши!D130+[1]нош!D130+[1]чош3!D130+[1]чош1!D130+[1]чош2!D130</f>
        <v>0</v>
      </c>
      <c r="E130" s="139" t="s">
        <v>518</v>
      </c>
      <c r="F130" s="145">
        <f>[1]ибресия!F130+[1]саланч!F130+[1]центр!F130+[1]шумер!F130+[1]калин!F130+[1]кугесьск!F130+[1]цивильск!F130+[1]чоши!F130+[1]нош!F130+[1]чош3!F130+[1]чош1!F130+[1]чош2!F130</f>
        <v>0</v>
      </c>
      <c r="G130" s="139" t="s">
        <v>519</v>
      </c>
      <c r="H130" s="145">
        <f>[1]ибресия!H130+[1]саланч!H130+[1]центр!H130+[1]шумер!H130+[1]калин!H130+[1]кугесьск!H130+[1]цивильск!H130+[1]чоши!H130+[1]нош!H130+[1]чош3!H130+[1]чош1!H130+[1]чош2!H130</f>
        <v>0</v>
      </c>
      <c r="I130" s="139" t="s">
        <v>520</v>
      </c>
      <c r="J130" s="145">
        <f>[1]ибресия!J130+[1]саланч!J130+[1]центр!J130+[1]шумер!J130+[1]калин!J130+[1]кугесьск!J130+[1]цивильск!J130+[1]чоши!J130+[1]нош!J130+[1]чош3!J130+[1]чош1!J130+[1]чош2!J130</f>
        <v>0</v>
      </c>
      <c r="K130" s="139" t="s">
        <v>521</v>
      </c>
      <c r="L130" s="145">
        <f>[1]ибресия!L130+[1]саланч!L130+[1]центр!L130+[1]шумер!L130+[1]калин!L130+[1]кугесьск!L130+[1]цивильск!L130+[1]чоши!L130+[1]нош!L130+[1]чош3!L130+[1]чош1!L130+[1]чош2!L130</f>
        <v>0</v>
      </c>
      <c r="M130" s="139" t="s">
        <v>522</v>
      </c>
      <c r="N130" s="145">
        <f>[1]ибресия!N130+[1]саланч!N130+[1]центр!N130+[1]шумер!N130+[1]калин!N130+[1]кугесьск!N130+[1]цивильск!N130+[1]чоши!N130+[1]нош!N130+[1]чош3!N130+[1]чош1!N130+[1]чош2!N130</f>
        <v>0</v>
      </c>
      <c r="O130" s="139" t="s">
        <v>523</v>
      </c>
      <c r="P130" s="145">
        <f>[1]ибресия!P130+[1]саланч!P130+[1]центр!P130+[1]шумер!P130+[1]калин!P130+[1]кугесьск!P130+[1]цивильск!P130+[1]чоши!P130+[1]нош!P130+[1]чош3!P130+[1]чош1!P130+[1]чош2!P130</f>
        <v>0</v>
      </c>
      <c r="Q130" s="149" t="s">
        <v>122</v>
      </c>
      <c r="R130" s="148">
        <f>[1]ибресия!R130+[1]саланч!R130+[1]центр!R130+[1]шумер!R130+[1]калин!R130+[1]кугесьск!R130+[1]цивильск!R130+[1]чоши!R130+[1]нош!R130+[1]чош3!R130+[1]чош1!R130+[1]чош2!R130</f>
        <v>0</v>
      </c>
      <c r="S130" s="139" t="s">
        <v>524</v>
      </c>
      <c r="T130" s="145">
        <f>[1]ибресия!T130+[1]саланч!T130+[1]центр!T130+[1]шумер!T130+[1]калин!T130+[1]кугесьск!T130+[1]цивильск!T130+[1]чоши!T130+[1]нош!T130+[1]чош3!T130+[1]чош1!T130+[1]чош2!T130</f>
        <v>0</v>
      </c>
      <c r="U130" s="139" t="s">
        <v>525</v>
      </c>
      <c r="V130" s="145">
        <f>[1]ибресия!V130+[1]саланч!V130+[1]центр!V130+[1]шумер!V130+[1]калин!V130+[1]кугесьск!V130+[1]цивильск!V130+[1]чоши!V130+[1]нош!V130+[1]чош3!V130+[1]чош1!V130+[1]чош2!V130</f>
        <v>0</v>
      </c>
      <c r="W130" s="150"/>
      <c r="X130" s="148">
        <f>[1]ибресия!X130+[1]саланч!X130+[1]центр!X130+[1]шумер!X130+[1]калин!X130+[1]кугесьск!X130+[1]цивильск!X130+[1]чоши!X130+[1]нош!X130+[1]чош3!X130+[1]чош1!X130+[1]чош2!X130</f>
        <v>0</v>
      </c>
      <c r="Y130" s="139" t="s">
        <v>526</v>
      </c>
      <c r="Z130" s="145">
        <f>[1]ибресия!Z130+[1]саланч!Z130+[1]центр!Z130+[1]шумер!Z130+[1]калин!Z130+[1]кугесьск!Z130+[1]цивильск!Z130+[1]чоши!Z130+[1]нош!Z130+[1]чош3!Z130+[1]чош1!Z130+[1]чош2!Z130</f>
        <v>0</v>
      </c>
      <c r="AA130" s="149" t="s">
        <v>122</v>
      </c>
      <c r="AB130" s="148">
        <f>[1]ибресия!AB130+[1]саланч!AB130+[1]центр!AB130+[1]шумер!AB130+[1]калин!AB130+[1]кугесьск!AB130+[1]цивильск!AB130+[1]чоши!AB130+[1]нош!AB130+[1]чош3!AB130+[1]чош1!AB130+[1]чош2!AB130</f>
        <v>0</v>
      </c>
      <c r="AC130" s="139" t="s">
        <v>527</v>
      </c>
      <c r="AD130" s="145">
        <f>[1]ибресия!AD130+[1]саланч!AD130+[1]центр!AD130+[1]шумер!AD130+[1]калин!AD130+[1]кугесьск!AD130+[1]цивильск!AD130+[1]чоши!AD130+[1]нош!AD130+[1]чош3!AD130+[1]чош1!AD130+[1]чош2!AD130</f>
        <v>0</v>
      </c>
      <c r="AE130" s="139" t="s">
        <v>528</v>
      </c>
      <c r="AF130" s="145">
        <f>[1]ибресия!AF130+[1]саланч!AF130+[1]центр!AF130+[1]шумер!AF130+[1]калин!AF130+[1]кугесьск!AF130+[1]цивильск!AF130+[1]чоши!AF130+[1]нош!AF130+[1]чош3!AF130+[1]чош1!AF130+[1]чош2!AF130</f>
        <v>0</v>
      </c>
      <c r="AG130" s="139" t="s">
        <v>529</v>
      </c>
      <c r="AH130" s="145">
        <f>[1]ибресия!AH130+[1]саланч!AH130+[1]центр!AH130+[1]шумер!AH130+[1]калин!AH130+[1]кугесьск!AH130+[1]цивильск!AH130+[1]чоши!AH130+[1]нош!AH130+[1]чош3!AH130+[1]чош1!AH130+[1]чош2!AH130</f>
        <v>0</v>
      </c>
      <c r="AI130" s="139" t="s">
        <v>530</v>
      </c>
      <c r="AJ130" s="145">
        <f>[1]ибресия!AJ130+[1]саланч!AJ130+[1]центр!AJ130+[1]шумер!AJ130+[1]калин!AJ130+[1]кугесьск!AJ130+[1]цивильск!AJ130+[1]чоши!AJ130+[1]нош!AJ130+[1]чош3!AJ130+[1]чош1!AJ130+[1]чош2!AJ130</f>
        <v>0</v>
      </c>
      <c r="AK130" s="150"/>
      <c r="AL130" s="148">
        <f>[1]ибресия!AL130+[1]саланч!AL130+[1]центр!AL130+[1]шумер!AL130+[1]калин!AL130+[1]кугесьск!AL130+[1]цивильск!AL130+[1]чоши!AL130+[1]нош!AL130+[1]чош3!AL130+[1]чош1!AL130+[1]чош2!AL130</f>
        <v>0</v>
      </c>
      <c r="AM130" s="150"/>
      <c r="AN130" s="148">
        <f>[1]ибресия!AN130+[1]саланч!AN130+[1]центр!AN130+[1]шумер!AN130+[1]калин!AN130+[1]кугесьск!AN130+[1]цивильск!AN130+[1]чоши!AN130+[1]нош!AN130+[1]чош3!AN130+[1]чош1!AN130+[1]чош2!AN130</f>
        <v>0</v>
      </c>
      <c r="AO130" s="139"/>
      <c r="AP130" s="148">
        <f>[1]ибресия!AP130+[1]саланч!AP130+[1]центр!AP130+[1]шумер!AP130+[1]калин!AP130+[1]кугесьск!AP130+[1]цивильск!AP130+[1]чоши!AP130+[1]нош!AP130+[1]чош3!AP130+[1]чош1!AP130+[1]чош2!AP130</f>
        <v>0</v>
      </c>
      <c r="AQ130" s="141"/>
      <c r="AR130" s="145">
        <f>[1]ибресия!AR130+[1]саланч!AR130+[1]центр!AR130+[1]шумер!AR130+[1]калин!AR130+[1]кугесьск!AR130+[1]цивильск!AR130+[1]чоши!AR130+[1]нош!AR130+[1]чош3!AR130+[1]чош1!AR130+[1]чош2!AR130</f>
        <v>0</v>
      </c>
      <c r="AS130" s="141"/>
      <c r="AT130" s="145">
        <f>[1]ибресия!AT130+[1]саланч!AT130+[1]центр!AT130+[1]шумер!AT130+[1]калин!AT130+[1]кугесьск!AT130+[1]цивильск!AT130+[1]чоши!AT130+[1]нош!AT130+[1]чош3!AT130+[1]чош1!AT130+[1]чош2!AT130</f>
        <v>0</v>
      </c>
      <c r="AU130" s="141"/>
      <c r="AV130" s="145">
        <f>[1]ибресия!AV130+[1]саланч!AV130+[1]центр!AV130+[1]шумер!AV130+[1]калин!AV130+[1]кугесьск!AV130+[1]цивильск!AV130+[1]чоши!AV130+[1]нош!AV130+[1]чош3!AV130+[1]чош1!AV130+[1]чош2!AV130</f>
        <v>0</v>
      </c>
      <c r="AW130" s="139" t="s">
        <v>531</v>
      </c>
      <c r="AX130" s="145">
        <f>[1]ибресия!AX130+[1]саланч!AX130+[1]центр!AX130+[1]шумер!AX130+[1]калин!AX130+[1]кугесьск!AX130+[1]цивильск!AX130+[1]чоши!AX130+[1]нош!AX130+[1]чош3!AX130+[1]чош1!AX130+[1]чош2!AX130</f>
        <v>0</v>
      </c>
      <c r="AY130" s="145">
        <f>[1]ибресия!AY130+[1]саланч!AY130+[1]центр!AY130+[1]шумер!AY130+[1]калин!AY130+[1]кугесьск!AY130+[1]цивильск!AY130+[1]чоши!AY130+[1]нош!AY130+[1]чош3!AY130+[1]чош1!AY130+[1]чош2!AY130</f>
        <v>0</v>
      </c>
      <c r="AZ130" s="139" t="s">
        <v>518</v>
      </c>
      <c r="BA130" s="145">
        <f>[1]ибресия!BA130+[1]саланч!BA130+[1]центр!BA130+[1]шумер!BA130+[1]калин!BA130+[1]кугесьск!BA130+[1]цивильск!BA130+[1]чоши!BA130+[1]нош!BA130+[1]чош3!BA130+[1]чош1!BA130+[1]чош2!BA130</f>
        <v>0</v>
      </c>
      <c r="BB130" s="139" t="s">
        <v>519</v>
      </c>
      <c r="BC130" s="145">
        <f>[1]ибресия!BC130+[1]саланч!BC130+[1]центр!BC130+[1]шумер!BC130+[1]калин!BC130+[1]кугесьск!BC130+[1]цивильск!BC130+[1]чоши!BC130+[1]нош!BC130+[1]чош3!BC130+[1]чош1!BC130+[1]чош2!BC130</f>
        <v>0</v>
      </c>
      <c r="BD130" s="139" t="s">
        <v>520</v>
      </c>
      <c r="BE130" s="145">
        <f>[1]ибресия!BE130+[1]саланч!BE130+[1]центр!BE130+[1]шумер!BE130+[1]калин!BE130+[1]кугесьск!BE130+[1]цивильск!BE130+[1]чоши!BE130+[1]нош!BE130+[1]чош3!BE130+[1]чош1!BE130+[1]чош2!BE130</f>
        <v>0</v>
      </c>
      <c r="BF130" s="139" t="s">
        <v>521</v>
      </c>
      <c r="BG130" s="183">
        <f>[1]ибресия!BG130+[1]саланч!BG130+[1]центр!BG130+[1]шумер!BG130+[1]калин!BG130+[1]кугесьск!BG130+[1]цивильск!BG130+[1]чоши!BG130+[1]нош!BG130+[1]чош3!BG130+[1]чош1!BG130+[1]чош2!BG130</f>
        <v>0</v>
      </c>
      <c r="BH130" s="139" t="s">
        <v>532</v>
      </c>
      <c r="BI130" s="183">
        <f>[1]ибресия!BI130+[1]саланч!BI130+[1]центр!BI130+[1]шумер!BI130+[1]калин!BI130+[1]кугесьск!BI130+[1]цивильск!BI130+[1]чоши!BI130+[1]нош!BI130+[1]чош3!BI130+[1]чош1!BI130+[1]чош2!BI130</f>
        <v>0</v>
      </c>
      <c r="BJ130" s="139" t="s">
        <v>523</v>
      </c>
      <c r="BK130" s="183">
        <f>[1]ибресия!BK130+[1]саланч!BK130+[1]центр!BK130+[1]шумер!BK130+[1]калин!BK130+[1]кугесьск!BK130+[1]цивильск!BK130+[1]чоши!BK130+[1]нош!BK130+[1]чош3!BK130+[1]чош1!BK130+[1]чош2!BK130</f>
        <v>0</v>
      </c>
      <c r="BL130" s="186" t="s">
        <v>122</v>
      </c>
      <c r="BM130" s="187">
        <f>[1]ибресия!BM130+[1]саланч!BM130+[1]центр!BM130+[1]шумер!BM130+[1]калин!BM130+[1]кугесьск!BM130+[1]цивильск!BM130+[1]чоши!BM130+[1]нош!BM130+[1]чош3!BM130+[1]чош1!BM130+[1]чош2!BM130</f>
        <v>0</v>
      </c>
      <c r="BN130" s="139" t="s">
        <v>524</v>
      </c>
      <c r="BO130" s="183">
        <f>[1]ибресия!BO130+[1]саланч!BO130+[1]центр!BO130+[1]шумер!BO130+[1]калин!BO130+[1]кугесьск!BO130+[1]цивильск!BO130+[1]чоши!BO130+[1]нош!BO130+[1]чош3!BO130+[1]чош1!BO130+[1]чош2!BO130</f>
        <v>0</v>
      </c>
      <c r="BP130" s="139" t="s">
        <v>525</v>
      </c>
      <c r="BQ130" s="183">
        <f>[1]ибресия!BQ130+[1]саланч!BQ130+[1]центр!BQ130+[1]шумер!BQ130+[1]калин!BQ130+[1]кугесьск!BQ130+[1]цивильск!BQ130+[1]чоши!BQ130+[1]нош!BQ130+[1]чош3!BQ130+[1]чош1!BQ130+[1]чош2!BQ130</f>
        <v>0</v>
      </c>
      <c r="BR130" s="188"/>
      <c r="BS130" s="187">
        <f>[1]ибресия!BS130+[1]саланч!BS130+[1]центр!BS130+[1]шумер!BS130+[1]калин!BS130+[1]кугесьск!BS130+[1]цивильск!BS130+[1]чоши!BS130+[1]нош!BS130+[1]чош3!BS130+[1]чош1!BS130+[1]чош2!BS130</f>
        <v>0</v>
      </c>
      <c r="BT130" s="184">
        <f>[1]ибресия!BT130+[1]саланч!BT130+[1]центр!BT130+[1]шумер!BT130+[1]калин!BT130+[1]кугесьск!BT130+[1]цивильск!BT130+[1]чоши!BT130+[1]нош!BT130+[1]чош3!BT130+[1]чош1!BT130+[1]чош2!BT130</f>
        <v>0</v>
      </c>
      <c r="BU130" s="185" t="s">
        <v>526</v>
      </c>
      <c r="BV130" s="183">
        <f>[1]ибресия!BV130+[1]саланч!BV130+[1]центр!BV130+[1]шумер!BV130+[1]калин!BV130+[1]кугесьск!BV130+[1]цивильск!BV130+[1]чоши!BV130+[1]нош!BV130+[1]чош3!BV130+[1]чош1!BV130+[1]чош2!BV130</f>
        <v>0</v>
      </c>
      <c r="BW130" s="186" t="s">
        <v>122</v>
      </c>
      <c r="BX130" s="187">
        <f>[1]ибресия!BX130+[1]саланч!BX130+[1]центр!BX130+[1]шумер!BX130+[1]калин!BX130+[1]кугесьск!BX130+[1]цивильск!BX130+[1]чоши!BX130+[1]нош!BX130+[1]чош3!BX130+[1]чош1!BX130+[1]чош2!BX130</f>
        <v>0</v>
      </c>
      <c r="BY130" s="139" t="s">
        <v>527</v>
      </c>
      <c r="BZ130" s="183">
        <f>[1]ибресия!BZ130+[1]саланч!BZ130+[1]центр!BZ130+[1]шумер!BZ130+[1]калин!BZ130+[1]кугесьск!BZ130+[1]цивильск!BZ130+[1]чоши!BZ130+[1]нош!BZ130+[1]чош3!BZ130+[1]чош1!BZ130+[1]чош2!BZ130</f>
        <v>0</v>
      </c>
      <c r="CA130" s="139" t="s">
        <v>533</v>
      </c>
      <c r="CB130" s="183">
        <f>[1]ибресия!CB130+[1]саланч!CB130+[1]центр!CB130+[1]шумер!CB130+[1]калин!CB130+[1]кугесьск!CB130+[1]цивильск!CB130+[1]чоши!CB130+[1]нош!CB130+[1]чош3!CB130+[1]чош1!CB130+[1]чош2!CB130</f>
        <v>0</v>
      </c>
      <c r="CC130" s="139" t="s">
        <v>529</v>
      </c>
      <c r="CD130" s="183">
        <f>[1]ибресия!CD130+[1]саланч!CD130+[1]центр!CD130+[1]шумер!CD130+[1]калин!CD130+[1]кугесьск!CD130+[1]цивильск!CD130+[1]чоши!CD130+[1]нош!CD130+[1]чош3!CD130+[1]чош1!CD130+[1]чош2!CD130</f>
        <v>0</v>
      </c>
      <c r="CE130" s="139" t="s">
        <v>530</v>
      </c>
      <c r="CF130" s="183">
        <f>[1]ибресия!CF130+[1]саланч!CF130+[1]центр!CF130+[1]шумер!CF130+[1]калин!CF130+[1]кугесьск!CF130+[1]цивильск!CF130+[1]чоши!CF130+[1]нош!CF130+[1]чош3!CF130+[1]чош1!CF130+[1]чош2!CF130</f>
        <v>0</v>
      </c>
      <c r="CG130" s="186" t="s">
        <v>122</v>
      </c>
      <c r="CH130" s="187">
        <f>[1]ибресия!CH130+[1]саланч!CH130+[1]центр!CH130+[1]шумер!CH130+[1]калин!CH130+[1]кугесьск!CH130+[1]цивильск!CH130+[1]чоши!CH130+[1]нош!CH130+[1]чош3!CH130+[1]чош1!CH130+[1]чош2!CH130</f>
        <v>0</v>
      </c>
      <c r="CI130" s="188"/>
      <c r="CJ130" s="187">
        <f>[1]ибресия!CJ130+[1]саланч!CJ130+[1]центр!CJ130+[1]шумер!CJ130+[1]калин!CJ130+[1]кугесьск!CJ130+[1]цивильск!CJ130+[1]чоши!CJ130+[1]нош!CJ130+[1]чош3!CJ130+[1]чош1!CJ130+[1]чош2!CJ130</f>
        <v>0</v>
      </c>
      <c r="CK130" s="188"/>
      <c r="CL130" s="187">
        <f>[1]ибресия!CL130+[1]саланч!CL130+[1]центр!CL130+[1]шумер!CL130+[1]калин!CL130+[1]кугесьск!CL130+[1]цивильск!CL130+[1]чоши!CL130+[1]нош!CL130+[1]чош3!CL130+[1]чош1!CL130+[1]чош2!CL130</f>
        <v>0</v>
      </c>
      <c r="CM130" s="140"/>
      <c r="CN130" s="183">
        <f>[1]ибресия!CN130+[1]саланч!CN130+[1]центр!CN130+[1]шумер!CN130+[1]калин!CN130+[1]кугесьск!CN130+[1]цивильск!CN130+[1]чоши!CN130+[1]нош!CN130+[1]чош3!CN130+[1]чош1!CN130+[1]чош2!CN130</f>
        <v>0</v>
      </c>
      <c r="CO130" s="140"/>
      <c r="CP130" s="183">
        <f>[1]ибресия!CP130+[1]саланч!CP130+[1]центр!CP130+[1]шумер!CP130+[1]калин!CP130+[1]кугесьск!CP130+[1]цивильск!CP130+[1]чоши!CP130+[1]нош!CP130+[1]чош3!CP130+[1]чош1!CP130+[1]чош2!CP130</f>
        <v>0</v>
      </c>
      <c r="CQ130" s="139" t="s">
        <v>531</v>
      </c>
      <c r="CR130" s="183">
        <f>[1]ибресия!CR130+[1]саланч!CR130+[1]центр!CR130+[1]шумер!CR130+[1]калин!CR130+[1]кугесьск!CR130+[1]цивильск!CR130+[1]чоши!CR130+[1]нош!CR130+[1]чош3!CR130+[1]чош1!CR130+[1]чош2!CR130</f>
        <v>0</v>
      </c>
      <c r="CS130" s="181"/>
    </row>
    <row r="131" spans="2:97" s="180" customFormat="1" ht="378" x14ac:dyDescent="0.25">
      <c r="B131" s="147"/>
      <c r="C131" s="128">
        <f>[1]ибресия!C131+[1]саланч!C131+[1]центр!C131+[1]шумер!C131+[1]калин!C131+[1]кугесьск!C131+[1]цивильск!C131+[1]чоши!C131+[1]нош!C131+[1]чош3!C131+[1]чош1!C131+[1]чош2!C131</f>
        <v>0</v>
      </c>
      <c r="D131" s="128">
        <f>[1]ибресия!D131+[1]саланч!D131+[1]центр!D131+[1]шумер!D131+[1]калин!D131+[1]кугесьск!D131+[1]цивильск!D131+[1]чоши!D131+[1]нош!D131+[1]чош3!D131+[1]чош1!D131+[1]чош2!D131</f>
        <v>0</v>
      </c>
      <c r="E131" s="139" t="s">
        <v>534</v>
      </c>
      <c r="F131" s="145">
        <f>[1]ибресия!F131+[1]саланч!F131+[1]центр!F131+[1]шумер!F131+[1]калин!F131+[1]кугесьск!F131+[1]цивильск!F131+[1]чоши!F131+[1]нош!F131+[1]чош3!F131+[1]чош1!F131+[1]чош2!F131</f>
        <v>0</v>
      </c>
      <c r="G131" s="139" t="s">
        <v>535</v>
      </c>
      <c r="H131" s="145">
        <f>[1]ибресия!H131+[1]саланч!H131+[1]центр!H131+[1]шумер!H131+[1]калин!H131+[1]кугесьск!H131+[1]цивильск!H131+[1]чоши!H131+[1]нош!H131+[1]чош3!H131+[1]чош1!H131+[1]чош2!H131</f>
        <v>0</v>
      </c>
      <c r="I131" s="139" t="s">
        <v>536</v>
      </c>
      <c r="J131" s="145">
        <f>[1]ибресия!J131+[1]саланч!J131+[1]центр!J131+[1]шумер!J131+[1]калин!J131+[1]кугесьск!J131+[1]цивильск!J131+[1]чоши!J131+[1]нош!J131+[1]чош3!J131+[1]чош1!J131+[1]чош2!J131</f>
        <v>0</v>
      </c>
      <c r="K131" s="139" t="s">
        <v>537</v>
      </c>
      <c r="L131" s="145">
        <f>[1]ибресия!L131+[1]саланч!L131+[1]центр!L131+[1]шумер!L131+[1]калин!L131+[1]кугесьск!L131+[1]цивильск!L131+[1]чоши!L131+[1]нош!L131+[1]чош3!L131+[1]чош1!L131+[1]чош2!L131</f>
        <v>0</v>
      </c>
      <c r="M131" s="139" t="s">
        <v>538</v>
      </c>
      <c r="N131" s="145">
        <f>[1]ибресия!N131+[1]саланч!N131+[1]центр!N131+[1]шумер!N131+[1]калин!N131+[1]кугесьск!N131+[1]цивильск!N131+[1]чоши!N131+[1]нош!N131+[1]чош3!N131+[1]чош1!N131+[1]чош2!N131</f>
        <v>0</v>
      </c>
      <c r="O131" s="139" t="s">
        <v>539</v>
      </c>
      <c r="P131" s="145">
        <f>[1]ибресия!P131+[1]саланч!P131+[1]центр!P131+[1]шумер!P131+[1]калин!P131+[1]кугесьск!P131+[1]цивильск!P131+[1]чоши!P131+[1]нош!P131+[1]чош3!P131+[1]чош1!P131+[1]чош2!P131</f>
        <v>0</v>
      </c>
      <c r="Q131" s="150"/>
      <c r="R131" s="148">
        <f>[1]ибресия!R131+[1]саланч!R131+[1]центр!R131+[1]шумер!R131+[1]калин!R131+[1]кугесьск!R131+[1]цивильск!R131+[1]чоши!R131+[1]нош!R131+[1]чош3!R131+[1]чош1!R131+[1]чош2!R131</f>
        <v>0</v>
      </c>
      <c r="S131" s="139" t="s">
        <v>540</v>
      </c>
      <c r="T131" s="145">
        <f>[1]ибресия!T131+[1]саланч!T131+[1]центр!T131+[1]шумер!T131+[1]калин!T131+[1]кугесьск!T131+[1]цивильск!T131+[1]чоши!T131+[1]нош!T131+[1]чош3!T131+[1]чош1!T131+[1]чош2!T131</f>
        <v>0</v>
      </c>
      <c r="U131" s="139" t="s">
        <v>541</v>
      </c>
      <c r="V131" s="145">
        <f>[1]ибресия!V131+[1]саланч!V131+[1]центр!V131+[1]шумер!V131+[1]калин!V131+[1]кугесьск!V131+[1]цивильск!V131+[1]чоши!V131+[1]нош!V131+[1]чош3!V131+[1]чош1!V131+[1]чош2!V131</f>
        <v>0</v>
      </c>
      <c r="W131" s="150"/>
      <c r="X131" s="148">
        <f>[1]ибресия!X131+[1]саланч!X131+[1]центр!X131+[1]шумер!X131+[1]калин!X131+[1]кугесьск!X131+[1]цивильск!X131+[1]чоши!X131+[1]нош!X131+[1]чош3!X131+[1]чош1!X131+[1]чош2!X131</f>
        <v>0</v>
      </c>
      <c r="Y131" s="139" t="s">
        <v>542</v>
      </c>
      <c r="Z131" s="145">
        <f>[1]ибресия!Z131+[1]саланч!Z131+[1]центр!Z131+[1]шумер!Z131+[1]калин!Z131+[1]кугесьск!Z131+[1]цивильск!Z131+[1]чоши!Z131+[1]нош!Z131+[1]чош3!Z131+[1]чош1!Z131+[1]чош2!Z131</f>
        <v>0</v>
      </c>
      <c r="AA131" s="150"/>
      <c r="AB131" s="148">
        <f>[1]ибресия!AB131+[1]саланч!AB131+[1]центр!AB131+[1]шумер!AB131+[1]калин!AB131+[1]кугесьск!AB131+[1]цивильск!AB131+[1]чоши!AB131+[1]нош!AB131+[1]чош3!AB131+[1]чош1!AB131+[1]чош2!AB131</f>
        <v>0</v>
      </c>
      <c r="AC131" s="139" t="s">
        <v>543</v>
      </c>
      <c r="AD131" s="145">
        <f>[1]ибресия!AD131+[1]саланч!AD131+[1]центр!AD131+[1]шумер!AD131+[1]калин!AD131+[1]кугесьск!AD131+[1]цивильск!AD131+[1]чоши!AD131+[1]нош!AD131+[1]чош3!AD131+[1]чош1!AD131+[1]чош2!AD131</f>
        <v>0</v>
      </c>
      <c r="AE131" s="139" t="s">
        <v>544</v>
      </c>
      <c r="AF131" s="145">
        <f>[1]ибресия!AF131+[1]саланч!AF131+[1]центр!AF131+[1]шумер!AF131+[1]калин!AF131+[1]кугесьск!AF131+[1]цивильск!AF131+[1]чоши!AF131+[1]нош!AF131+[1]чош3!AF131+[1]чош1!AF131+[1]чош2!AF131</f>
        <v>0</v>
      </c>
      <c r="AG131" s="139" t="s">
        <v>545</v>
      </c>
      <c r="AH131" s="145">
        <f>[1]ибресия!AH131+[1]саланч!AH131+[1]центр!AH131+[1]шумер!AH131+[1]калин!AH131+[1]кугесьск!AH131+[1]цивильск!AH131+[1]чоши!AH131+[1]нош!AH131+[1]чош3!AH131+[1]чош1!AH131+[1]чош2!AH131</f>
        <v>0</v>
      </c>
      <c r="AI131" s="139" t="s">
        <v>546</v>
      </c>
      <c r="AJ131" s="145">
        <f>[1]ибресия!AJ131+[1]саланч!AJ131+[1]центр!AJ131+[1]шумер!AJ131+[1]калин!AJ131+[1]кугесьск!AJ131+[1]цивильск!AJ131+[1]чоши!AJ131+[1]нош!AJ131+[1]чош3!AJ131+[1]чош1!AJ131+[1]чош2!AJ131</f>
        <v>0</v>
      </c>
      <c r="AK131" s="150"/>
      <c r="AL131" s="148">
        <f>[1]ибресия!AL131+[1]саланч!AL131+[1]центр!AL131+[1]шумер!AL131+[1]калин!AL131+[1]кугесьск!AL131+[1]цивильск!AL131+[1]чоши!AL131+[1]нош!AL131+[1]чош3!AL131+[1]чош1!AL131+[1]чош2!AL131</f>
        <v>0</v>
      </c>
      <c r="AM131" s="150"/>
      <c r="AN131" s="148">
        <f>[1]ибресия!AN131+[1]саланч!AN131+[1]центр!AN131+[1]шумер!AN131+[1]калин!AN131+[1]кугесьск!AN131+[1]цивильск!AN131+[1]чоши!AN131+[1]нош!AN131+[1]чош3!AN131+[1]чош1!AN131+[1]чош2!AN131</f>
        <v>0</v>
      </c>
      <c r="AO131" s="139"/>
      <c r="AP131" s="148">
        <f>[1]ибресия!AP131+[1]саланч!AP131+[1]центр!AP131+[1]шумер!AP131+[1]калин!AP131+[1]кугесьск!AP131+[1]цивильск!AP131+[1]чоши!AP131+[1]нош!AP131+[1]чош3!AP131+[1]чош1!AP131+[1]чош2!AP131</f>
        <v>0</v>
      </c>
      <c r="AQ131" s="141"/>
      <c r="AR131" s="145">
        <f>[1]ибресия!AR131+[1]саланч!AR131+[1]центр!AR131+[1]шумер!AR131+[1]калин!AR131+[1]кугесьск!AR131+[1]цивильск!AR131+[1]чоши!AR131+[1]нош!AR131+[1]чош3!AR131+[1]чош1!AR131+[1]чош2!AR131</f>
        <v>0</v>
      </c>
      <c r="AS131" s="141"/>
      <c r="AT131" s="145">
        <f>[1]ибресия!AT131+[1]саланч!AT131+[1]центр!AT131+[1]шумер!AT131+[1]калин!AT131+[1]кугесьск!AT131+[1]цивильск!AT131+[1]чоши!AT131+[1]нош!AT131+[1]чош3!AT131+[1]чош1!AT131+[1]чош2!AT131</f>
        <v>0</v>
      </c>
      <c r="AU131" s="141"/>
      <c r="AV131" s="145">
        <f>[1]ибресия!AV131+[1]саланч!AV131+[1]центр!AV131+[1]шумер!AV131+[1]калин!AV131+[1]кугесьск!AV131+[1]цивильск!AV131+[1]чоши!AV131+[1]нош!AV131+[1]чош3!AV131+[1]чош1!AV131+[1]чош2!AV131</f>
        <v>0</v>
      </c>
      <c r="AW131" s="139" t="s">
        <v>547</v>
      </c>
      <c r="AX131" s="148">
        <f>[1]ибресия!AX131+[1]саланч!AX131+[1]центр!AX131+[1]шумер!AX131+[1]калин!AX131+[1]кугесьск!AX131+[1]цивильск!AX131+[1]чоши!AX131+[1]нош!AX131+[1]чош3!AX131+[1]чош1!AX131+[1]чош2!AX131</f>
        <v>0</v>
      </c>
      <c r="AY131" s="145">
        <f>[1]ибресия!AY131+[1]саланч!AY131+[1]центр!AY131+[1]шумер!AY131+[1]калин!AY131+[1]кугесьск!AY131+[1]цивильск!AY131+[1]чоши!AY131+[1]нош!AY131+[1]чош3!AY131+[1]чош1!AY131+[1]чош2!AY131</f>
        <v>0</v>
      </c>
      <c r="AZ131" s="139" t="s">
        <v>534</v>
      </c>
      <c r="BA131" s="145">
        <f>[1]ибресия!BA131+[1]саланч!BA131+[1]центр!BA131+[1]шумер!BA131+[1]калин!BA131+[1]кугесьск!BA131+[1]цивильск!BA131+[1]чоши!BA131+[1]нош!BA131+[1]чош3!BA131+[1]чош1!BA131+[1]чош2!BA131</f>
        <v>0</v>
      </c>
      <c r="BB131" s="139" t="s">
        <v>548</v>
      </c>
      <c r="BC131" s="145">
        <f>[1]ибресия!BC131+[1]саланч!BC131+[1]центр!BC131+[1]шумер!BC131+[1]калин!BC131+[1]кугесьск!BC131+[1]цивильск!BC131+[1]чоши!BC131+[1]нош!BC131+[1]чош3!BC131+[1]чош1!BC131+[1]чош2!BC131</f>
        <v>0</v>
      </c>
      <c r="BD131" s="139" t="s">
        <v>549</v>
      </c>
      <c r="BE131" s="145">
        <f>[1]ибресия!BE131+[1]саланч!BE131+[1]центр!BE131+[1]шумер!BE131+[1]калин!BE131+[1]кугесьск!BE131+[1]цивильск!BE131+[1]чоши!BE131+[1]нош!BE131+[1]чош3!BE131+[1]чош1!BE131+[1]чош2!BE131</f>
        <v>0</v>
      </c>
      <c r="BF131" s="139" t="s">
        <v>550</v>
      </c>
      <c r="BG131" s="183">
        <f>[1]ибресия!BG131+[1]саланч!BG131+[1]центр!BG131+[1]шумер!BG131+[1]калин!BG131+[1]кугесьск!BG131+[1]цивильск!BG131+[1]чоши!BG131+[1]нош!BG131+[1]чош3!BG131+[1]чош1!BG131+[1]чош2!BG131</f>
        <v>0</v>
      </c>
      <c r="BH131" s="139" t="s">
        <v>551</v>
      </c>
      <c r="BI131" s="183">
        <f>[1]ибресия!BI131+[1]саланч!BI131+[1]центр!BI131+[1]шумер!BI131+[1]калин!BI131+[1]кугесьск!BI131+[1]цивильск!BI131+[1]чоши!BI131+[1]нош!BI131+[1]чош3!BI131+[1]чош1!BI131+[1]чош2!BI131</f>
        <v>0</v>
      </c>
      <c r="BJ131" s="139" t="s">
        <v>552</v>
      </c>
      <c r="BK131" s="183">
        <f>[1]ибресия!BK131+[1]саланч!BK131+[1]центр!BK131+[1]шумер!BK131+[1]калин!BK131+[1]кугесьск!BK131+[1]цивильск!BK131+[1]чоши!BK131+[1]нош!BK131+[1]чош3!BK131+[1]чош1!BK131+[1]чош2!BK131</f>
        <v>0</v>
      </c>
      <c r="BL131" s="188"/>
      <c r="BM131" s="187">
        <f>[1]ибресия!BM131+[1]саланч!BM131+[1]центр!BM131+[1]шумер!BM131+[1]калин!BM131+[1]кугесьск!BM131+[1]цивильск!BM131+[1]чоши!BM131+[1]нош!BM131+[1]чош3!BM131+[1]чош1!BM131+[1]чош2!BM131</f>
        <v>0</v>
      </c>
      <c r="BN131" s="139" t="s">
        <v>540</v>
      </c>
      <c r="BO131" s="183">
        <f>[1]ибресия!BO131+[1]саланч!BO131+[1]центр!BO131+[1]шумер!BO131+[1]калин!BO131+[1]кугесьск!BO131+[1]цивильск!BO131+[1]чоши!BO131+[1]нош!BO131+[1]чош3!BO131+[1]чош1!BO131+[1]чош2!BO131</f>
        <v>0</v>
      </c>
      <c r="BP131" s="139" t="s">
        <v>541</v>
      </c>
      <c r="BQ131" s="183">
        <f>[1]ибресия!BQ131+[1]саланч!BQ131+[1]центр!BQ131+[1]шумер!BQ131+[1]калин!BQ131+[1]кугесьск!BQ131+[1]цивильск!BQ131+[1]чоши!BQ131+[1]нош!BQ131+[1]чош3!BQ131+[1]чош1!BQ131+[1]чош2!BQ131</f>
        <v>0</v>
      </c>
      <c r="BR131" s="188"/>
      <c r="BS131" s="187">
        <f>[1]ибресия!BS131+[1]саланч!BS131+[1]центр!BS131+[1]шумер!BS131+[1]калин!BS131+[1]кугесьск!BS131+[1]цивильск!BS131+[1]чоши!BS131+[1]нош!BS131+[1]чош3!BS131+[1]чош1!BS131+[1]чош2!BS131</f>
        <v>0</v>
      </c>
      <c r="BT131" s="184">
        <f>[1]ибресия!BT131+[1]саланч!BT131+[1]центр!BT131+[1]шумер!BT131+[1]калин!BT131+[1]кугесьск!BT131+[1]цивильск!BT131+[1]чоши!BT131+[1]нош!BT131+[1]чош3!BT131+[1]чош1!BT131+[1]чош2!BT131</f>
        <v>0</v>
      </c>
      <c r="BU131" s="185" t="s">
        <v>542</v>
      </c>
      <c r="BV131" s="183">
        <f>[1]ибресия!BV131+[1]саланч!BV131+[1]центр!BV131+[1]шумер!BV131+[1]калин!BV131+[1]кугесьск!BV131+[1]цивильск!BV131+[1]чоши!BV131+[1]нош!BV131+[1]чош3!BV131+[1]чош1!BV131+[1]чош2!BV131</f>
        <v>0</v>
      </c>
      <c r="BW131" s="188"/>
      <c r="BX131" s="187">
        <f>[1]ибресия!BX131+[1]саланч!BX131+[1]центр!BX131+[1]шумер!BX131+[1]калин!BX131+[1]кугесьск!BX131+[1]цивильск!BX131+[1]чоши!BX131+[1]нош!BX131+[1]чош3!BX131+[1]чош1!BX131+[1]чош2!BX131</f>
        <v>0</v>
      </c>
      <c r="BY131" s="139" t="s">
        <v>543</v>
      </c>
      <c r="BZ131" s="183">
        <f>[1]ибресия!BZ131+[1]саланч!BZ131+[1]центр!BZ131+[1]шумер!BZ131+[1]калин!BZ131+[1]кугесьск!BZ131+[1]цивильск!BZ131+[1]чоши!BZ131+[1]нош!BZ131+[1]чош3!BZ131+[1]чош1!BZ131+[1]чош2!BZ131</f>
        <v>0</v>
      </c>
      <c r="CA131" s="139" t="s">
        <v>544</v>
      </c>
      <c r="CB131" s="183">
        <f>[1]ибресия!CB131+[1]саланч!CB131+[1]центр!CB131+[1]шумер!CB131+[1]калин!CB131+[1]кугесьск!CB131+[1]цивильск!CB131+[1]чоши!CB131+[1]нош!CB131+[1]чош3!CB131+[1]чош1!CB131+[1]чош2!CB131</f>
        <v>0</v>
      </c>
      <c r="CC131" s="139" t="s">
        <v>545</v>
      </c>
      <c r="CD131" s="183">
        <f>[1]ибресия!CD131+[1]саланч!CD131+[1]центр!CD131+[1]шумер!CD131+[1]калин!CD131+[1]кугесьск!CD131+[1]цивильск!CD131+[1]чоши!CD131+[1]нош!CD131+[1]чош3!CD131+[1]чош1!CD131+[1]чош2!CD131</f>
        <v>0</v>
      </c>
      <c r="CE131" s="139" t="s">
        <v>553</v>
      </c>
      <c r="CF131" s="183">
        <f>[1]ибресия!CF131+[1]саланч!CF131+[1]центр!CF131+[1]шумер!CF131+[1]калин!CF131+[1]кугесьск!CF131+[1]цивильск!CF131+[1]чоши!CF131+[1]нош!CF131+[1]чош3!CF131+[1]чош1!CF131+[1]чош2!CF131</f>
        <v>0</v>
      </c>
      <c r="CG131" s="188"/>
      <c r="CH131" s="187">
        <f>[1]ибресия!CH131+[1]саланч!CH131+[1]центр!CH131+[1]шумер!CH131+[1]калин!CH131+[1]кугесьск!CH131+[1]цивильск!CH131+[1]чоши!CH131+[1]нош!CH131+[1]чош3!CH131+[1]чош1!CH131+[1]чош2!CH131</f>
        <v>0</v>
      </c>
      <c r="CI131" s="188"/>
      <c r="CJ131" s="187">
        <f>[1]ибресия!CJ131+[1]саланч!CJ131+[1]центр!CJ131+[1]шумер!CJ131+[1]калин!CJ131+[1]кугесьск!CJ131+[1]цивильск!CJ131+[1]чоши!CJ131+[1]нош!CJ131+[1]чош3!CJ131+[1]чош1!CJ131+[1]чош2!CJ131</f>
        <v>0</v>
      </c>
      <c r="CK131" s="188"/>
      <c r="CL131" s="187">
        <f>[1]ибресия!CL131+[1]саланч!CL131+[1]центр!CL131+[1]шумер!CL131+[1]калин!CL131+[1]кугесьск!CL131+[1]цивильск!CL131+[1]чоши!CL131+[1]нош!CL131+[1]чош3!CL131+[1]чош1!CL131+[1]чош2!CL131</f>
        <v>0</v>
      </c>
      <c r="CM131" s="140"/>
      <c r="CN131" s="183">
        <f>[1]ибресия!CN131+[1]саланч!CN131+[1]центр!CN131+[1]шумер!CN131+[1]калин!CN131+[1]кугесьск!CN131+[1]цивильск!CN131+[1]чоши!CN131+[1]нош!CN131+[1]чош3!CN131+[1]чош1!CN131+[1]чош2!CN131</f>
        <v>0</v>
      </c>
      <c r="CO131" s="140"/>
      <c r="CP131" s="183">
        <f>[1]ибресия!CP131+[1]саланч!CP131+[1]центр!CP131+[1]шумер!CP131+[1]калин!CP131+[1]кугесьск!CP131+[1]цивильск!CP131+[1]чоши!CP131+[1]нош!CP131+[1]чош3!CP131+[1]чош1!CP131+[1]чош2!CP131</f>
        <v>0</v>
      </c>
      <c r="CQ131" s="186" t="s">
        <v>122</v>
      </c>
      <c r="CR131" s="187">
        <f>[1]ибресия!CR131+[1]саланч!CR131+[1]центр!CR131+[1]шумер!CR131+[1]калин!CR131+[1]кугесьск!CR131+[1]цивильск!CR131+[1]чоши!CR131+[1]нош!CR131+[1]чош3!CR131+[1]чош1!CR131+[1]чош2!CR131</f>
        <v>0</v>
      </c>
      <c r="CS131" s="181"/>
    </row>
    <row r="132" spans="2:97" s="180" customFormat="1" ht="378" x14ac:dyDescent="0.25">
      <c r="B132" s="147"/>
      <c r="C132" s="128">
        <f>[1]ибресия!C132+[1]саланч!C132+[1]центр!C132+[1]шумер!C132+[1]калин!C132+[1]кугесьск!C132+[1]цивильск!C132+[1]чоши!C132+[1]нош!C132+[1]чош3!C132+[1]чош1!C132+[1]чош2!C132</f>
        <v>0</v>
      </c>
      <c r="D132" s="128">
        <f>[1]ибресия!D132+[1]саланч!D132+[1]центр!D132+[1]шумер!D132+[1]калин!D132+[1]кугесьск!D132+[1]цивильск!D132+[1]чоши!D132+[1]нош!D132+[1]чош3!D132+[1]чош1!D132+[1]чош2!D132</f>
        <v>0</v>
      </c>
      <c r="E132" s="139" t="s">
        <v>554</v>
      </c>
      <c r="F132" s="145">
        <f>[1]ибресия!F132+[1]саланч!F132+[1]центр!F132+[1]шумер!F132+[1]калин!F132+[1]кугесьск!F132+[1]цивильск!F132+[1]чоши!F132+[1]нош!F132+[1]чош3!F132+[1]чош1!F132+[1]чош2!F132</f>
        <v>0</v>
      </c>
      <c r="G132" s="139" t="s">
        <v>555</v>
      </c>
      <c r="H132" s="145">
        <f>[1]ибресия!H132+[1]саланч!H132+[1]центр!H132+[1]шумер!H132+[1]калин!H132+[1]кугесьск!H132+[1]цивильск!H132+[1]чоши!H132+[1]нош!H132+[1]чош3!H132+[1]чош1!H132+[1]чош2!H132</f>
        <v>0</v>
      </c>
      <c r="I132" s="139" t="s">
        <v>556</v>
      </c>
      <c r="J132" s="145">
        <f>[1]ибресия!J132+[1]саланч!J132+[1]центр!J132+[1]шумер!J132+[1]калин!J132+[1]кугесьск!J132+[1]цивильск!J132+[1]чоши!J132+[1]нош!J132+[1]чош3!J132+[1]чош1!J132+[1]чош2!J132</f>
        <v>0</v>
      </c>
      <c r="K132" s="149" t="s">
        <v>122</v>
      </c>
      <c r="L132" s="148">
        <f>[1]ибресия!L132+[1]саланч!L132+[1]центр!L132+[1]шумер!L132+[1]калин!L132+[1]кугесьск!L132+[1]цивильск!L132+[1]чоши!L132+[1]нош!L132+[1]чош3!L132+[1]чош1!L132+[1]чош2!L132</f>
        <v>0</v>
      </c>
      <c r="M132" s="139" t="s">
        <v>513</v>
      </c>
      <c r="N132" s="145">
        <f>[1]ибресия!N132+[1]саланч!N132+[1]центр!N132+[1]шумер!N132+[1]калин!N132+[1]кугесьск!N132+[1]цивильск!N132+[1]чоши!N132+[1]нош!N132+[1]чош3!N132+[1]чош1!N132+[1]чош2!N132</f>
        <v>0</v>
      </c>
      <c r="O132" s="139" t="s">
        <v>557</v>
      </c>
      <c r="P132" s="145">
        <f>[1]ибресия!P132+[1]саланч!P132+[1]центр!P132+[1]шумер!P132+[1]калин!P132+[1]кугесьск!P132+[1]цивильск!P132+[1]чоши!P132+[1]нош!P132+[1]чош3!P132+[1]чош1!P132+[1]чош2!P132</f>
        <v>0</v>
      </c>
      <c r="Q132" s="150"/>
      <c r="R132" s="148">
        <f>[1]ибресия!R132+[1]саланч!R132+[1]центр!R132+[1]шумер!R132+[1]калин!R132+[1]кугесьск!R132+[1]цивильск!R132+[1]чоши!R132+[1]нош!R132+[1]чош3!R132+[1]чош1!R132+[1]чош2!R132</f>
        <v>0</v>
      </c>
      <c r="S132" s="139" t="s">
        <v>558</v>
      </c>
      <c r="T132" s="145">
        <f>[1]ибресия!T132+[1]саланч!T132+[1]центр!T132+[1]шумер!T132+[1]калин!T132+[1]кугесьск!T132+[1]цивильск!T132+[1]чоши!T132+[1]нош!T132+[1]чош3!T132+[1]чош1!T132+[1]чош2!T132</f>
        <v>0</v>
      </c>
      <c r="U132" s="139" t="s">
        <v>559</v>
      </c>
      <c r="V132" s="145">
        <f>[1]ибресия!V132+[1]саланч!V132+[1]центр!V132+[1]шумер!V132+[1]калин!V132+[1]кугесьск!V132+[1]цивильск!V132+[1]чоши!V132+[1]нош!V132+[1]чош3!V132+[1]чош1!V132+[1]чош2!V132</f>
        <v>0</v>
      </c>
      <c r="W132" s="150"/>
      <c r="X132" s="148">
        <f>[1]ибресия!X132+[1]саланч!X132+[1]центр!X132+[1]шумер!X132+[1]калин!X132+[1]кугесьск!X132+[1]цивильск!X132+[1]чоши!X132+[1]нош!X132+[1]чош3!X132+[1]чош1!X132+[1]чош2!X132</f>
        <v>0</v>
      </c>
      <c r="Y132" s="139" t="s">
        <v>560</v>
      </c>
      <c r="Z132" s="145">
        <f>[1]ибресия!Z132+[1]саланч!Z132+[1]центр!Z132+[1]шумер!Z132+[1]калин!Z132+[1]кугесьск!Z132+[1]цивильск!Z132+[1]чоши!Z132+[1]нош!Z132+[1]чош3!Z132+[1]чош1!Z132+[1]чош2!Z132</f>
        <v>0</v>
      </c>
      <c r="AA132" s="150"/>
      <c r="AB132" s="148">
        <f>[1]ибресия!AB132+[1]саланч!AB132+[1]центр!AB132+[1]шумер!AB132+[1]калин!AB132+[1]кугесьск!AB132+[1]цивильск!AB132+[1]чоши!AB132+[1]нош!AB132+[1]чош3!AB132+[1]чош1!AB132+[1]чош2!AB132</f>
        <v>0</v>
      </c>
      <c r="AC132" s="139" t="s">
        <v>561</v>
      </c>
      <c r="AD132" s="145">
        <f>[1]ибресия!AD132+[1]саланч!AD132+[1]центр!AD132+[1]шумер!AD132+[1]калин!AD132+[1]кугесьск!AD132+[1]цивильск!AD132+[1]чоши!AD132+[1]нош!AD132+[1]чош3!AD132+[1]чош1!AD132+[1]чош2!AD132</f>
        <v>0</v>
      </c>
      <c r="AE132" s="139" t="s">
        <v>562</v>
      </c>
      <c r="AF132" s="145">
        <f>[1]ибресия!AF132+[1]саланч!AF132+[1]центр!AF132+[1]шумер!AF132+[1]калин!AF132+[1]кугесьск!AF132+[1]цивильск!AF132+[1]чоши!AF132+[1]нош!AF132+[1]чош3!AF132+[1]чош1!AF132+[1]чош2!AF132</f>
        <v>0</v>
      </c>
      <c r="AG132" s="139" t="s">
        <v>563</v>
      </c>
      <c r="AH132" s="145">
        <f>[1]ибресия!AH132+[1]саланч!AH132+[1]центр!AH132+[1]шумер!AH132+[1]калин!AH132+[1]кугесьск!AH132+[1]цивильск!AH132+[1]чоши!AH132+[1]нош!AH132+[1]чош3!AH132+[1]чош1!AH132+[1]чош2!AH132</f>
        <v>0</v>
      </c>
      <c r="AI132" s="139" t="s">
        <v>564</v>
      </c>
      <c r="AJ132" s="145">
        <f>[1]ибресия!AJ132+[1]саланч!AJ132+[1]центр!AJ132+[1]шумер!AJ132+[1]калин!AJ132+[1]кугесьск!AJ132+[1]цивильск!AJ132+[1]чоши!AJ132+[1]нош!AJ132+[1]чош3!AJ132+[1]чош1!AJ132+[1]чош2!AJ132</f>
        <v>0</v>
      </c>
      <c r="AK132" s="150"/>
      <c r="AL132" s="148">
        <f>[1]ибресия!AL132+[1]саланч!AL132+[1]центр!AL132+[1]шумер!AL132+[1]калин!AL132+[1]кугесьск!AL132+[1]цивильск!AL132+[1]чоши!AL132+[1]нош!AL132+[1]чош3!AL132+[1]чош1!AL132+[1]чош2!AL132</f>
        <v>0</v>
      </c>
      <c r="AM132" s="150"/>
      <c r="AN132" s="148">
        <f>[1]ибресия!AN132+[1]саланч!AN132+[1]центр!AN132+[1]шумер!AN132+[1]калин!AN132+[1]кугесьск!AN132+[1]цивильск!AN132+[1]чоши!AN132+[1]нош!AN132+[1]чош3!AN132+[1]чош1!AN132+[1]чош2!AN132</f>
        <v>0</v>
      </c>
      <c r="AO132" s="139"/>
      <c r="AP132" s="148">
        <f>[1]ибресия!AP132+[1]саланч!AP132+[1]центр!AP132+[1]шумер!AP132+[1]калин!AP132+[1]кугесьск!AP132+[1]цивильск!AP132+[1]чоши!AP132+[1]нош!AP132+[1]чош3!AP132+[1]чош1!AP132+[1]чош2!AP132</f>
        <v>0</v>
      </c>
      <c r="AQ132" s="141"/>
      <c r="AR132" s="145">
        <f>[1]ибресия!AR132+[1]саланч!AR132+[1]центр!AR132+[1]шумер!AR132+[1]калин!AR132+[1]кугесьск!AR132+[1]цивильск!AR132+[1]чоши!AR132+[1]нош!AR132+[1]чош3!AR132+[1]чош1!AR132+[1]чош2!AR132</f>
        <v>0</v>
      </c>
      <c r="AS132" s="141"/>
      <c r="AT132" s="145">
        <f>[1]ибресия!AT132+[1]саланч!AT132+[1]центр!AT132+[1]шумер!AT132+[1]калин!AT132+[1]кугесьск!AT132+[1]цивильск!AT132+[1]чоши!AT132+[1]нош!AT132+[1]чош3!AT132+[1]чош1!AT132+[1]чош2!AT132</f>
        <v>0</v>
      </c>
      <c r="AU132" s="141"/>
      <c r="AV132" s="145">
        <f>[1]ибресия!AV132+[1]саланч!AV132+[1]центр!AV132+[1]шумер!AV132+[1]калин!AV132+[1]кугесьск!AV132+[1]цивильск!AV132+[1]чоши!AV132+[1]нош!AV132+[1]чош3!AV132+[1]чош1!AV132+[1]чош2!AV132</f>
        <v>0</v>
      </c>
      <c r="AW132" s="129"/>
      <c r="AX132" s="148">
        <f>[1]ибресия!AX132+[1]саланч!AX132+[1]центр!AX132+[1]шумер!AX132+[1]калин!AX132+[1]кугесьск!AX132+[1]цивильск!AX132+[1]чоши!AX132+[1]нош!AX132+[1]чош3!AX132+[1]чош1!AX132+[1]чош2!AX132</f>
        <v>0</v>
      </c>
      <c r="AY132" s="145">
        <f>[1]ибресия!AY132+[1]саланч!AY132+[1]центр!AY132+[1]шумер!AY132+[1]калин!AY132+[1]кугесьск!AY132+[1]цивильск!AY132+[1]чоши!AY132+[1]нош!AY132+[1]чош3!AY132+[1]чош1!AY132+[1]чош2!AY132</f>
        <v>0</v>
      </c>
      <c r="AZ132" s="139" t="s">
        <v>554</v>
      </c>
      <c r="BA132" s="145">
        <f>[1]ибресия!BA132+[1]саланч!BA132+[1]центр!BA132+[1]шумер!BA132+[1]калин!BA132+[1]кугесьск!BA132+[1]цивильск!BA132+[1]чоши!BA132+[1]нош!BA132+[1]чош3!BA132+[1]чош1!BA132+[1]чош2!BA132</f>
        <v>0</v>
      </c>
      <c r="BB132" s="139" t="s">
        <v>565</v>
      </c>
      <c r="BC132" s="145">
        <f>[1]ибресия!BC132+[1]саланч!BC132+[1]центр!BC132+[1]шумер!BC132+[1]калин!BC132+[1]кугесьск!BC132+[1]цивильск!BC132+[1]чоши!BC132+[1]нош!BC132+[1]чош3!BC132+[1]чош1!BC132+[1]чош2!BC132</f>
        <v>0</v>
      </c>
      <c r="BD132" s="139" t="s">
        <v>566</v>
      </c>
      <c r="BE132" s="145">
        <f>[1]ибресия!BE132+[1]саланч!BE132+[1]центр!BE132+[1]шумер!BE132+[1]калин!BE132+[1]кугесьск!BE132+[1]цивильск!BE132+[1]чоши!BE132+[1]нош!BE132+[1]чош3!BE132+[1]чош1!BE132+[1]чош2!BE132</f>
        <v>0</v>
      </c>
      <c r="BF132" s="186" t="s">
        <v>122</v>
      </c>
      <c r="BG132" s="187">
        <f>[1]ибресия!BG132+[1]саланч!BG132+[1]центр!BG132+[1]шумер!BG132+[1]калин!BG132+[1]кугесьск!BG132+[1]цивильск!BG132+[1]чоши!BG132+[1]нош!BG132+[1]чош3!BG132+[1]чош1!BG132+[1]чош2!BG132</f>
        <v>0</v>
      </c>
      <c r="BH132" s="139" t="s">
        <v>567</v>
      </c>
      <c r="BI132" s="183">
        <f>[1]ибресия!BI132+[1]саланч!BI132+[1]центр!BI132+[1]шумер!BI132+[1]калин!BI132+[1]кугесьск!BI132+[1]цивильск!BI132+[1]чоши!BI132+[1]нош!BI132+[1]чош3!BI132+[1]чош1!BI132+[1]чош2!BI132</f>
        <v>0</v>
      </c>
      <c r="BJ132" s="139" t="s">
        <v>568</v>
      </c>
      <c r="BK132" s="183">
        <f>[1]ибресия!BK132+[1]саланч!BK132+[1]центр!BK132+[1]шумер!BK132+[1]калин!BK132+[1]кугесьск!BK132+[1]цивильск!BK132+[1]чоши!BK132+[1]нош!BK132+[1]чош3!BK132+[1]чош1!BK132+[1]чош2!BK132</f>
        <v>0</v>
      </c>
      <c r="BL132" s="188"/>
      <c r="BM132" s="187">
        <f>[1]ибресия!BM132+[1]саланч!BM132+[1]центр!BM132+[1]шумер!BM132+[1]калин!BM132+[1]кугесьск!BM132+[1]цивильск!BM132+[1]чоши!BM132+[1]нош!BM132+[1]чош3!BM132+[1]чош1!BM132+[1]чош2!BM132</f>
        <v>0</v>
      </c>
      <c r="BN132" s="139" t="s">
        <v>558</v>
      </c>
      <c r="BO132" s="183">
        <f>[1]ибресия!BO132+[1]саланч!BO132+[1]центр!BO132+[1]шумер!BO132+[1]калин!BO132+[1]кугесьск!BO132+[1]цивильск!BO132+[1]чоши!BO132+[1]нош!BO132+[1]чош3!BO132+[1]чош1!BO132+[1]чош2!BO132</f>
        <v>0</v>
      </c>
      <c r="BP132" s="139" t="s">
        <v>559</v>
      </c>
      <c r="BQ132" s="183">
        <f>[1]ибресия!BQ132+[1]саланч!BQ132+[1]центр!BQ132+[1]шумер!BQ132+[1]калин!BQ132+[1]кугесьск!BQ132+[1]цивильск!BQ132+[1]чоши!BQ132+[1]нош!BQ132+[1]чош3!BQ132+[1]чош1!BQ132+[1]чош2!BQ132</f>
        <v>0</v>
      </c>
      <c r="BR132" s="188"/>
      <c r="BS132" s="187">
        <f>[1]ибресия!BS132+[1]саланч!BS132+[1]центр!BS132+[1]шумер!BS132+[1]калин!BS132+[1]кугесьск!BS132+[1]цивильск!BS132+[1]чоши!BS132+[1]нош!BS132+[1]чош3!BS132+[1]чош1!BS132+[1]чош2!BS132</f>
        <v>0</v>
      </c>
      <c r="BT132" s="184">
        <f>[1]ибресия!BT132+[1]саланч!BT132+[1]центр!BT132+[1]шумер!BT132+[1]калин!BT132+[1]кугесьск!BT132+[1]цивильск!BT132+[1]чоши!BT132+[1]нош!BT132+[1]чош3!BT132+[1]чош1!BT132+[1]чош2!BT132</f>
        <v>0</v>
      </c>
      <c r="BU132" s="185" t="s">
        <v>560</v>
      </c>
      <c r="BV132" s="183">
        <f>[1]ибресия!BV132+[1]саланч!BV132+[1]центр!BV132+[1]шумер!BV132+[1]калин!BV132+[1]кугесьск!BV132+[1]цивильск!BV132+[1]чоши!BV132+[1]нош!BV132+[1]чош3!BV132+[1]чош1!BV132+[1]чош2!BV132</f>
        <v>0</v>
      </c>
      <c r="BW132" s="188"/>
      <c r="BX132" s="187">
        <f>[1]ибресия!BX132+[1]саланч!BX132+[1]центр!BX132+[1]шумер!BX132+[1]калин!BX132+[1]кугесьск!BX132+[1]цивильск!BX132+[1]чоши!BX132+[1]нош!BX132+[1]чош3!BX132+[1]чош1!BX132+[1]чош2!BX132</f>
        <v>0</v>
      </c>
      <c r="BY132" s="139" t="s">
        <v>569</v>
      </c>
      <c r="BZ132" s="183">
        <f>[1]ибресия!BZ132+[1]саланч!BZ132+[1]центр!BZ132+[1]шумер!BZ132+[1]калин!BZ132+[1]кугесьск!BZ132+[1]цивильск!BZ132+[1]чоши!BZ132+[1]нош!BZ132+[1]чош3!BZ132+[1]чош1!BZ132+[1]чош2!BZ132</f>
        <v>0</v>
      </c>
      <c r="CA132" s="139" t="s">
        <v>562</v>
      </c>
      <c r="CB132" s="183">
        <f>[1]ибресия!CB132+[1]саланч!CB132+[1]центр!CB132+[1]шумер!CB132+[1]калин!CB132+[1]кугесьск!CB132+[1]цивильск!CB132+[1]чоши!CB132+[1]нош!CB132+[1]чош3!CB132+[1]чош1!CB132+[1]чош2!CB132</f>
        <v>0</v>
      </c>
      <c r="CC132" s="139" t="s">
        <v>563</v>
      </c>
      <c r="CD132" s="183">
        <f>[1]ибресия!CD132+[1]саланч!CD132+[1]центр!CD132+[1]шумер!CD132+[1]калин!CD132+[1]кугесьск!CD132+[1]цивильск!CD132+[1]чоши!CD132+[1]нош!CD132+[1]чош3!CD132+[1]чош1!CD132+[1]чош2!CD132</f>
        <v>0</v>
      </c>
      <c r="CE132" s="139" t="s">
        <v>570</v>
      </c>
      <c r="CF132" s="183">
        <f>[1]ибресия!CF132+[1]саланч!CF132+[1]центр!CF132+[1]шумер!CF132+[1]калин!CF132+[1]кугесьск!CF132+[1]цивильск!CF132+[1]чоши!CF132+[1]нош!CF132+[1]чош3!CF132+[1]чош1!CF132+[1]чош2!CF132</f>
        <v>0</v>
      </c>
      <c r="CG132" s="188"/>
      <c r="CH132" s="187">
        <f>[1]ибресия!CH132+[1]саланч!CH132+[1]центр!CH132+[1]шумер!CH132+[1]калин!CH132+[1]кугесьск!CH132+[1]цивильск!CH132+[1]чоши!CH132+[1]нош!CH132+[1]чош3!CH132+[1]чош1!CH132+[1]чош2!CH132</f>
        <v>0</v>
      </c>
      <c r="CI132" s="188"/>
      <c r="CJ132" s="187">
        <f>[1]ибресия!CJ132+[1]саланч!CJ132+[1]центр!CJ132+[1]шумер!CJ132+[1]калин!CJ132+[1]кугесьск!CJ132+[1]цивильск!CJ132+[1]чоши!CJ132+[1]нош!CJ132+[1]чош3!CJ132+[1]чош1!CJ132+[1]чош2!CJ132</f>
        <v>0</v>
      </c>
      <c r="CK132" s="188"/>
      <c r="CL132" s="187">
        <f>[1]ибресия!CL132+[1]саланч!CL132+[1]центр!CL132+[1]шумер!CL132+[1]калин!CL132+[1]кугесьск!CL132+[1]цивильск!CL132+[1]чоши!CL132+[1]нош!CL132+[1]чош3!CL132+[1]чош1!CL132+[1]чош2!CL132</f>
        <v>0</v>
      </c>
      <c r="CM132" s="140"/>
      <c r="CN132" s="183">
        <f>[1]ибресия!CN132+[1]саланч!CN132+[1]центр!CN132+[1]шумер!CN132+[1]калин!CN132+[1]кугесьск!CN132+[1]цивильск!CN132+[1]чоши!CN132+[1]нош!CN132+[1]чош3!CN132+[1]чош1!CN132+[1]чош2!CN132</f>
        <v>0</v>
      </c>
      <c r="CO132" s="140"/>
      <c r="CP132" s="183">
        <f>[1]ибресия!CP132+[1]саланч!CP132+[1]центр!CP132+[1]шумер!CP132+[1]калин!CP132+[1]кугесьск!CP132+[1]цивильск!CP132+[1]чоши!CP132+[1]нош!CP132+[1]чош3!CP132+[1]чош1!CP132+[1]чош2!CP132</f>
        <v>0</v>
      </c>
      <c r="CQ132" s="188"/>
      <c r="CR132" s="187">
        <f>[1]ибресия!CR132+[1]саланч!CR132+[1]центр!CR132+[1]шумер!CR132+[1]калин!CR132+[1]кугесьск!CR132+[1]цивильск!CR132+[1]чоши!CR132+[1]нош!CR132+[1]чош3!CR132+[1]чош1!CR132+[1]чош2!CR132</f>
        <v>0</v>
      </c>
      <c r="CS132" s="181"/>
    </row>
    <row r="133" spans="2:97" s="180" customFormat="1" ht="409.5" x14ac:dyDescent="0.25">
      <c r="B133" s="147"/>
      <c r="C133" s="128">
        <f>[1]ибресия!C133+[1]саланч!C133+[1]центр!C133+[1]шумер!C133+[1]калин!C133+[1]кугесьск!C133+[1]цивильск!C133+[1]чоши!C133+[1]нош!C133+[1]чош3!C133+[1]чош1!C133+[1]чош2!C133</f>
        <v>0</v>
      </c>
      <c r="D133" s="128">
        <f>[1]ибресия!D133+[1]саланч!D133+[1]центр!D133+[1]шумер!D133+[1]калин!D133+[1]кугесьск!D133+[1]цивильск!D133+[1]чоши!D133+[1]нош!D133+[1]чош3!D133+[1]чош1!D133+[1]чош2!D133</f>
        <v>0</v>
      </c>
      <c r="E133" s="139" t="s">
        <v>571</v>
      </c>
      <c r="F133" s="145">
        <f>[1]ибресия!F133+[1]саланч!F133+[1]центр!F133+[1]шумер!F133+[1]калин!F133+[1]кугесьск!F133+[1]цивильск!F133+[1]чоши!F133+[1]нош!F133+[1]чош3!F133+[1]чош1!F133+[1]чош2!F133</f>
        <v>0</v>
      </c>
      <c r="G133" s="139" t="s">
        <v>572</v>
      </c>
      <c r="H133" s="145">
        <f>[1]ибресия!H133+[1]саланч!H133+[1]центр!H133+[1]шумер!H133+[1]калин!H133+[1]кугесьск!H133+[1]цивильск!H133+[1]чоши!H133+[1]нош!H133+[1]чош3!H133+[1]чош1!H133+[1]чош2!H133</f>
        <v>0</v>
      </c>
      <c r="I133" s="139" t="s">
        <v>573</v>
      </c>
      <c r="J133" s="145">
        <f>[1]ибресия!J133+[1]саланч!J133+[1]центр!J133+[1]шумер!J133+[1]калин!J133+[1]кугесьск!J133+[1]цивильск!J133+[1]чоши!J133+[1]нош!J133+[1]чош3!J133+[1]чош1!J133+[1]чош2!J133</f>
        <v>0</v>
      </c>
      <c r="K133" s="150"/>
      <c r="L133" s="148">
        <f>[1]ибресия!L133+[1]саланч!L133+[1]центр!L133+[1]шумер!L133+[1]калин!L133+[1]кугесьск!L133+[1]цивильск!L133+[1]чоши!L133+[1]нош!L133+[1]чош3!L133+[1]чош1!L133+[1]чош2!L133</f>
        <v>0</v>
      </c>
      <c r="M133" s="139" t="s">
        <v>574</v>
      </c>
      <c r="N133" s="145">
        <f>[1]ибресия!N133+[1]саланч!N133+[1]центр!N133+[1]шумер!N133+[1]калин!N133+[1]кугесьск!N133+[1]цивильск!N133+[1]чоши!N133+[1]нош!N133+[1]чош3!N133+[1]чош1!N133+[1]чош2!N133</f>
        <v>0</v>
      </c>
      <c r="O133" s="149" t="s">
        <v>122</v>
      </c>
      <c r="P133" s="148">
        <f>[1]ибресия!P133+[1]саланч!P133+[1]центр!P133+[1]шумер!P133+[1]калин!P133+[1]кугесьск!P133+[1]цивильск!P133+[1]чоши!P133+[1]нош!P133+[1]чош3!P133+[1]чош1!P133+[1]чош2!P133</f>
        <v>0</v>
      </c>
      <c r="Q133" s="150"/>
      <c r="R133" s="148">
        <f>[1]ибресия!R133+[1]саланч!R133+[1]центр!R133+[1]шумер!R133+[1]калин!R133+[1]кугесьск!R133+[1]цивильск!R133+[1]чоши!R133+[1]нош!R133+[1]чош3!R133+[1]чош1!R133+[1]чош2!R133</f>
        <v>0</v>
      </c>
      <c r="S133" s="139" t="s">
        <v>575</v>
      </c>
      <c r="T133" s="145">
        <f>[1]ибресия!T133+[1]саланч!T133+[1]центр!T133+[1]шумер!T133+[1]калин!T133+[1]кугесьск!T133+[1]цивильск!T133+[1]чоши!T133+[1]нош!T133+[1]чош3!T133+[1]чош1!T133+[1]чош2!T133</f>
        <v>0</v>
      </c>
      <c r="U133" s="139" t="s">
        <v>576</v>
      </c>
      <c r="V133" s="145">
        <f>[1]ибресия!V133+[1]саланч!V133+[1]центр!V133+[1]шумер!V133+[1]калин!V133+[1]кугесьск!V133+[1]цивильск!V133+[1]чоши!V133+[1]нош!V133+[1]чош3!V133+[1]чош1!V133+[1]чош2!V133</f>
        <v>0</v>
      </c>
      <c r="W133" s="150"/>
      <c r="X133" s="148">
        <f>[1]ибресия!X133+[1]саланч!X133+[1]центр!X133+[1]шумер!X133+[1]калин!X133+[1]кугесьск!X133+[1]цивильск!X133+[1]чоши!X133+[1]нош!X133+[1]чош3!X133+[1]чош1!X133+[1]чош2!X133</f>
        <v>0</v>
      </c>
      <c r="Y133" s="139" t="s">
        <v>577</v>
      </c>
      <c r="Z133" s="145">
        <f>[1]ибресия!Z133+[1]саланч!Z133+[1]центр!Z133+[1]шумер!Z133+[1]калин!Z133+[1]кугесьск!Z133+[1]цивильск!Z133+[1]чоши!Z133+[1]нош!Z133+[1]чош3!Z133+[1]чош1!Z133+[1]чош2!Z133</f>
        <v>0</v>
      </c>
      <c r="AA133" s="150"/>
      <c r="AB133" s="148">
        <f>[1]ибресия!AB133+[1]саланч!AB133+[1]центр!AB133+[1]шумер!AB133+[1]калин!AB133+[1]кугесьск!AB133+[1]цивильск!AB133+[1]чоши!AB133+[1]нош!AB133+[1]чош3!AB133+[1]чош1!AB133+[1]чош2!AB133</f>
        <v>0</v>
      </c>
      <c r="AC133" s="139" t="s">
        <v>578</v>
      </c>
      <c r="AD133" s="145">
        <f>[1]ибресия!AD133+[1]саланч!AD133+[1]центр!AD133+[1]шумер!AD133+[1]калин!AD133+[1]кугесьск!AD133+[1]цивильск!AD133+[1]чоши!AD133+[1]нош!AD133+[1]чош3!AD133+[1]чош1!AD133+[1]чош2!AD133</f>
        <v>0</v>
      </c>
      <c r="AE133" s="139" t="s">
        <v>579</v>
      </c>
      <c r="AF133" s="145">
        <f>[1]ибресия!AF133+[1]саланч!AF133+[1]центр!AF133+[1]шумер!AF133+[1]калин!AF133+[1]кугесьск!AF133+[1]цивильск!AF133+[1]чоши!AF133+[1]нош!AF133+[1]чош3!AF133+[1]чош1!AF133+[1]чош2!AF133</f>
        <v>0</v>
      </c>
      <c r="AG133" s="139" t="s">
        <v>580</v>
      </c>
      <c r="AH133" s="145">
        <f>[1]ибресия!AH133+[1]саланч!AH133+[1]центр!AH133+[1]шумер!AH133+[1]калин!AH133+[1]кугесьск!AH133+[1]цивильск!AH133+[1]чоши!AH133+[1]нош!AH133+[1]чош3!AH133+[1]чош1!AH133+[1]чош2!AH133</f>
        <v>0</v>
      </c>
      <c r="AI133" s="139" t="s">
        <v>581</v>
      </c>
      <c r="AJ133" s="145">
        <f>[1]ибресия!AJ133+[1]саланч!AJ133+[1]центр!AJ133+[1]шумер!AJ133+[1]калин!AJ133+[1]кугесьск!AJ133+[1]цивильск!AJ133+[1]чоши!AJ133+[1]нош!AJ133+[1]чош3!AJ133+[1]чош1!AJ133+[1]чош2!AJ133</f>
        <v>0</v>
      </c>
      <c r="AK133" s="150"/>
      <c r="AL133" s="148">
        <f>[1]ибресия!AL133+[1]саланч!AL133+[1]центр!AL133+[1]шумер!AL133+[1]калин!AL133+[1]кугесьск!AL133+[1]цивильск!AL133+[1]чоши!AL133+[1]нош!AL133+[1]чош3!AL133+[1]чош1!AL133+[1]чош2!AL133</f>
        <v>0</v>
      </c>
      <c r="AM133" s="150"/>
      <c r="AN133" s="148">
        <f>[1]ибресия!AN133+[1]саланч!AN133+[1]центр!AN133+[1]шумер!AN133+[1]калин!AN133+[1]кугесьск!AN133+[1]цивильск!AN133+[1]чоши!AN133+[1]нош!AN133+[1]чош3!AN133+[1]чош1!AN133+[1]чош2!AN133</f>
        <v>0</v>
      </c>
      <c r="AO133" s="139"/>
      <c r="AP133" s="148">
        <f>[1]ибресия!AP133+[1]саланч!AP133+[1]центр!AP133+[1]шумер!AP133+[1]калин!AP133+[1]кугесьск!AP133+[1]цивильск!AP133+[1]чоши!AP133+[1]нош!AP133+[1]чош3!AP133+[1]чош1!AP133+[1]чош2!AP133</f>
        <v>0</v>
      </c>
      <c r="AQ133" s="141"/>
      <c r="AR133" s="145">
        <f>[1]ибресия!AR133+[1]саланч!AR133+[1]центр!AR133+[1]шумер!AR133+[1]калин!AR133+[1]кугесьск!AR133+[1]цивильск!AR133+[1]чоши!AR133+[1]нош!AR133+[1]чош3!AR133+[1]чош1!AR133+[1]чош2!AR133</f>
        <v>0</v>
      </c>
      <c r="AS133" s="141"/>
      <c r="AT133" s="145">
        <f>[1]ибресия!AT133+[1]саланч!AT133+[1]центр!AT133+[1]шумер!AT133+[1]калин!AT133+[1]кугесьск!AT133+[1]цивильск!AT133+[1]чоши!AT133+[1]нош!AT133+[1]чош3!AT133+[1]чош1!AT133+[1]чош2!AT133</f>
        <v>0</v>
      </c>
      <c r="AU133" s="141"/>
      <c r="AV133" s="145">
        <f>[1]ибресия!AV133+[1]саланч!AV133+[1]центр!AV133+[1]шумер!AV133+[1]калин!AV133+[1]кугесьск!AV133+[1]цивильск!AV133+[1]чоши!AV133+[1]нош!AV133+[1]чош3!AV133+[1]чош1!AV133+[1]чош2!AV133</f>
        <v>0</v>
      </c>
      <c r="AW133" s="129"/>
      <c r="AX133" s="148">
        <f>[1]ибресия!AX133+[1]саланч!AX133+[1]центр!AX133+[1]шумер!AX133+[1]калин!AX133+[1]кугесьск!AX133+[1]цивильск!AX133+[1]чоши!AX133+[1]нош!AX133+[1]чош3!AX133+[1]чош1!AX133+[1]чош2!AX133</f>
        <v>0</v>
      </c>
      <c r="AY133" s="145">
        <f>[1]ибресия!AY133+[1]саланч!AY133+[1]центр!AY133+[1]шумер!AY133+[1]калин!AY133+[1]кугесьск!AY133+[1]цивильск!AY133+[1]чоши!AY133+[1]нош!AY133+[1]чош3!AY133+[1]чош1!AY133+[1]чош2!AY133</f>
        <v>0</v>
      </c>
      <c r="AZ133" s="139" t="s">
        <v>582</v>
      </c>
      <c r="BA133" s="145">
        <f>[1]ибресия!BA133+[1]саланч!BA133+[1]центр!BA133+[1]шумер!BA133+[1]калин!BA133+[1]кугесьск!BA133+[1]цивильск!BA133+[1]чоши!BA133+[1]нош!BA133+[1]чош3!BA133+[1]чош1!BA133+[1]чош2!BA133</f>
        <v>0</v>
      </c>
      <c r="BB133" s="139" t="s">
        <v>583</v>
      </c>
      <c r="BC133" s="145">
        <f>[1]ибресия!BC133+[1]саланч!BC133+[1]центр!BC133+[1]шумер!BC133+[1]калин!BC133+[1]кугесьск!BC133+[1]цивильск!BC133+[1]чоши!BC133+[1]нош!BC133+[1]чош3!BC133+[1]чош1!BC133+[1]чош2!BC133</f>
        <v>0</v>
      </c>
      <c r="BD133" s="139" t="s">
        <v>573</v>
      </c>
      <c r="BE133" s="145">
        <f>[1]ибресия!BE133+[1]саланч!BE133+[1]центр!BE133+[1]шумер!BE133+[1]калин!BE133+[1]кугесьск!BE133+[1]цивильск!BE133+[1]чоши!BE133+[1]нош!BE133+[1]чош3!BE133+[1]чош1!BE133+[1]чош2!BE133</f>
        <v>0</v>
      </c>
      <c r="BF133" s="188"/>
      <c r="BG133" s="187">
        <f>[1]ибресия!BG133+[1]саланч!BG133+[1]центр!BG133+[1]шумер!BG133+[1]калин!BG133+[1]кугесьск!BG133+[1]цивильск!BG133+[1]чоши!BG133+[1]нош!BG133+[1]чош3!BG133+[1]чош1!BG133+[1]чош2!BG133</f>
        <v>0</v>
      </c>
      <c r="BH133" s="139" t="s">
        <v>584</v>
      </c>
      <c r="BI133" s="183">
        <f>[1]ибресия!BI133+[1]саланч!BI133+[1]центр!BI133+[1]шумер!BI133+[1]калин!BI133+[1]кугесьск!BI133+[1]цивильск!BI133+[1]чоши!BI133+[1]нош!BI133+[1]чош3!BI133+[1]чош1!BI133+[1]чош2!BI133</f>
        <v>0</v>
      </c>
      <c r="BJ133" s="186" t="s">
        <v>122</v>
      </c>
      <c r="BK133" s="187">
        <f>[1]ибресия!BK133+[1]саланч!BK133+[1]центр!BK133+[1]шумер!BK133+[1]калин!BK133+[1]кугесьск!BK133+[1]цивильск!BK133+[1]чоши!BK133+[1]нош!BK133+[1]чош3!BK133+[1]чош1!BK133+[1]чош2!BK133</f>
        <v>0</v>
      </c>
      <c r="BL133" s="188"/>
      <c r="BM133" s="187">
        <f>[1]ибресия!BM133+[1]саланч!BM133+[1]центр!BM133+[1]шумер!BM133+[1]калин!BM133+[1]кугесьск!BM133+[1]цивильск!BM133+[1]чоши!BM133+[1]нош!BM133+[1]чош3!BM133+[1]чош1!BM133+[1]чош2!BM133</f>
        <v>0</v>
      </c>
      <c r="BN133" s="139" t="s">
        <v>575</v>
      </c>
      <c r="BO133" s="183">
        <f>[1]ибресия!BO133+[1]саланч!BO133+[1]центр!BO133+[1]шумер!BO133+[1]калин!BO133+[1]кугесьск!BO133+[1]цивильск!BO133+[1]чоши!BO133+[1]нош!BO133+[1]чош3!BO133+[1]чош1!BO133+[1]чош2!BO133</f>
        <v>0</v>
      </c>
      <c r="BP133" s="139" t="s">
        <v>576</v>
      </c>
      <c r="BQ133" s="183">
        <f>[1]ибресия!BQ133+[1]саланч!BQ133+[1]центр!BQ133+[1]шумер!BQ133+[1]калин!BQ133+[1]кугесьск!BQ133+[1]цивильск!BQ133+[1]чоши!BQ133+[1]нош!BQ133+[1]чош3!BQ133+[1]чош1!BQ133+[1]чош2!BQ133</f>
        <v>0</v>
      </c>
      <c r="BR133" s="188"/>
      <c r="BS133" s="187">
        <f>[1]ибресия!BS133+[1]саланч!BS133+[1]центр!BS133+[1]шумер!BS133+[1]калин!BS133+[1]кугесьск!BS133+[1]цивильск!BS133+[1]чоши!BS133+[1]нош!BS133+[1]чош3!BS133+[1]чош1!BS133+[1]чош2!BS133</f>
        <v>0</v>
      </c>
      <c r="BT133" s="184">
        <f>[1]ибресия!BT133+[1]саланч!BT133+[1]центр!BT133+[1]шумер!BT133+[1]калин!BT133+[1]кугесьск!BT133+[1]цивильск!BT133+[1]чоши!BT133+[1]нош!BT133+[1]чош3!BT133+[1]чош1!BT133+[1]чош2!BT133</f>
        <v>0</v>
      </c>
      <c r="BU133" s="185" t="s">
        <v>585</v>
      </c>
      <c r="BV133" s="183">
        <f>[1]ибресия!BV133+[1]саланч!BV133+[1]центр!BV133+[1]шумер!BV133+[1]калин!BV133+[1]кугесьск!BV133+[1]цивильск!BV133+[1]чоши!BV133+[1]нош!BV133+[1]чош3!BV133+[1]чош1!BV133+[1]чош2!BV133</f>
        <v>0</v>
      </c>
      <c r="BW133" s="188"/>
      <c r="BX133" s="187">
        <f>[1]ибресия!BX133+[1]саланч!BX133+[1]центр!BX133+[1]шумер!BX133+[1]калин!BX133+[1]кугесьск!BX133+[1]цивильск!BX133+[1]чоши!BX133+[1]нош!BX133+[1]чош3!BX133+[1]чош1!BX133+[1]чош2!BX133</f>
        <v>0</v>
      </c>
      <c r="BY133" s="139" t="s">
        <v>578</v>
      </c>
      <c r="BZ133" s="183">
        <f>[1]ибресия!BZ133+[1]саланч!BZ133+[1]центр!BZ133+[1]шумер!BZ133+[1]калин!BZ133+[1]кугесьск!BZ133+[1]цивильск!BZ133+[1]чоши!BZ133+[1]нош!BZ133+[1]чош3!BZ133+[1]чош1!BZ133+[1]чош2!BZ133</f>
        <v>0</v>
      </c>
      <c r="CA133" s="139" t="s">
        <v>586</v>
      </c>
      <c r="CB133" s="183">
        <f>[1]ибресия!CB133+[1]саланч!CB133+[1]центр!CB133+[1]шумер!CB133+[1]калин!CB133+[1]кугесьск!CB133+[1]цивильск!CB133+[1]чоши!CB133+[1]нош!CB133+[1]чош3!CB133+[1]чош1!CB133+[1]чош2!CB133</f>
        <v>0</v>
      </c>
      <c r="CC133" s="139" t="s">
        <v>580</v>
      </c>
      <c r="CD133" s="183">
        <f>[1]ибресия!CD133+[1]саланч!CD133+[1]центр!CD133+[1]шумер!CD133+[1]калин!CD133+[1]кугесьск!CD133+[1]цивильск!CD133+[1]чоши!CD133+[1]нош!CD133+[1]чош3!CD133+[1]чош1!CD133+[1]чош2!CD133</f>
        <v>0</v>
      </c>
      <c r="CE133" s="139" t="s">
        <v>581</v>
      </c>
      <c r="CF133" s="183">
        <f>[1]ибресия!CF133+[1]саланч!CF133+[1]центр!CF133+[1]шумер!CF133+[1]калин!CF133+[1]кугесьск!CF133+[1]цивильск!CF133+[1]чоши!CF133+[1]нош!CF133+[1]чош3!CF133+[1]чош1!CF133+[1]чош2!CF133</f>
        <v>0</v>
      </c>
      <c r="CG133" s="188"/>
      <c r="CH133" s="187">
        <f>[1]ибресия!CH133+[1]саланч!CH133+[1]центр!CH133+[1]шумер!CH133+[1]калин!CH133+[1]кугесьск!CH133+[1]цивильск!CH133+[1]чоши!CH133+[1]нош!CH133+[1]чош3!CH133+[1]чош1!CH133+[1]чош2!CH133</f>
        <v>0</v>
      </c>
      <c r="CI133" s="188"/>
      <c r="CJ133" s="187">
        <f>[1]ибресия!CJ133+[1]саланч!CJ133+[1]центр!CJ133+[1]шумер!CJ133+[1]калин!CJ133+[1]кугесьск!CJ133+[1]цивильск!CJ133+[1]чоши!CJ133+[1]нош!CJ133+[1]чош3!CJ133+[1]чош1!CJ133+[1]чош2!CJ133</f>
        <v>0</v>
      </c>
      <c r="CK133" s="188"/>
      <c r="CL133" s="187">
        <f>[1]ибресия!CL133+[1]саланч!CL133+[1]центр!CL133+[1]шумер!CL133+[1]калин!CL133+[1]кугесьск!CL133+[1]цивильск!CL133+[1]чоши!CL133+[1]нош!CL133+[1]чош3!CL133+[1]чош1!CL133+[1]чош2!CL133</f>
        <v>0</v>
      </c>
      <c r="CM133" s="140"/>
      <c r="CN133" s="183">
        <f>[1]ибресия!CN133+[1]саланч!CN133+[1]центр!CN133+[1]шумер!CN133+[1]калин!CN133+[1]кугесьск!CN133+[1]цивильск!CN133+[1]чоши!CN133+[1]нош!CN133+[1]чош3!CN133+[1]чош1!CN133+[1]чош2!CN133</f>
        <v>0</v>
      </c>
      <c r="CO133" s="140"/>
      <c r="CP133" s="183">
        <f>[1]ибресия!CP133+[1]саланч!CP133+[1]центр!CP133+[1]шумер!CP133+[1]калин!CP133+[1]кугесьск!CP133+[1]цивильск!CP133+[1]чоши!CP133+[1]нош!CP133+[1]чош3!CP133+[1]чош1!CP133+[1]чош2!CP133</f>
        <v>0</v>
      </c>
      <c r="CQ133" s="188"/>
      <c r="CR133" s="187">
        <f>[1]ибресия!CR133+[1]саланч!CR133+[1]центр!CR133+[1]шумер!CR133+[1]калин!CR133+[1]кугесьск!CR133+[1]цивильск!CR133+[1]чоши!CR133+[1]нош!CR133+[1]чош3!CR133+[1]чош1!CR133+[1]чош2!CR133</f>
        <v>0</v>
      </c>
      <c r="CS133" s="181"/>
    </row>
    <row r="134" spans="2:97" s="180" customFormat="1" ht="409.5" x14ac:dyDescent="0.25">
      <c r="B134" s="147"/>
      <c r="C134" s="128">
        <f>[1]ибресия!C134+[1]саланч!C134+[1]центр!C134+[1]шумер!C134+[1]калин!C134+[1]кугесьск!C134+[1]цивильск!C134+[1]чоши!C134+[1]нош!C134+[1]чош3!C134+[1]чош1!C134+[1]чош2!C134</f>
        <v>0</v>
      </c>
      <c r="D134" s="128">
        <f>[1]ибресия!D134+[1]саланч!D134+[1]центр!D134+[1]шумер!D134+[1]калин!D134+[1]кугесьск!D134+[1]цивильск!D134+[1]чоши!D134+[1]нош!D134+[1]чош3!D134+[1]чош1!D134+[1]чош2!D134</f>
        <v>0</v>
      </c>
      <c r="E134" s="139" t="s">
        <v>587</v>
      </c>
      <c r="F134" s="145">
        <f>[1]ибресия!F134+[1]саланч!F134+[1]центр!F134+[1]шумер!F134+[1]калин!F134+[1]кугесьск!F134+[1]цивильск!F134+[1]чоши!F134+[1]нош!F134+[1]чош3!F134+[1]чош1!F134+[1]чош2!F134</f>
        <v>0</v>
      </c>
      <c r="G134" s="139" t="s">
        <v>588</v>
      </c>
      <c r="H134" s="145">
        <f>[1]ибресия!H134+[1]саланч!H134+[1]центр!H134+[1]шумер!H134+[1]калин!H134+[1]кугесьск!H134+[1]цивильск!H134+[1]чоши!H134+[1]нош!H134+[1]чош3!H134+[1]чош1!H134+[1]чош2!H134</f>
        <v>0</v>
      </c>
      <c r="I134" s="139" t="s">
        <v>589</v>
      </c>
      <c r="J134" s="145">
        <f>[1]ибресия!J134+[1]саланч!J134+[1]центр!J134+[1]шумер!J134+[1]калин!J134+[1]кугесьск!J134+[1]цивильск!J134+[1]чоши!J134+[1]нош!J134+[1]чош3!J134+[1]чош1!J134+[1]чош2!J134</f>
        <v>0</v>
      </c>
      <c r="K134" s="150"/>
      <c r="L134" s="148">
        <f>[1]ибресия!L134+[1]саланч!L134+[1]центр!L134+[1]шумер!L134+[1]калин!L134+[1]кугесьск!L134+[1]цивильск!L134+[1]чоши!L134+[1]нош!L134+[1]чош3!L134+[1]чош1!L134+[1]чош2!L134</f>
        <v>0</v>
      </c>
      <c r="M134" s="139" t="s">
        <v>590</v>
      </c>
      <c r="N134" s="145">
        <f>[1]ибресия!N134+[1]саланч!N134+[1]центр!N134+[1]шумер!N134+[1]калин!N134+[1]кугесьск!N134+[1]цивильск!N134+[1]чоши!N134+[1]нош!N134+[1]чош3!N134+[1]чош1!N134+[1]чош2!N134</f>
        <v>0</v>
      </c>
      <c r="O134" s="150"/>
      <c r="P134" s="148">
        <f>[1]ибресия!P134+[1]саланч!P134+[1]центр!P134+[1]шумер!P134+[1]калин!P134+[1]кугесьск!P134+[1]цивильск!P134+[1]чоши!P134+[1]нош!P134+[1]чош3!P134+[1]чош1!P134+[1]чош2!P134</f>
        <v>0</v>
      </c>
      <c r="Q134" s="150"/>
      <c r="R134" s="148">
        <f>[1]ибресия!R134+[1]саланч!R134+[1]центр!R134+[1]шумер!R134+[1]калин!R134+[1]кугесьск!R134+[1]цивильск!R134+[1]чоши!R134+[1]нош!R134+[1]чош3!R134+[1]чош1!R134+[1]чош2!R134</f>
        <v>0</v>
      </c>
      <c r="S134" s="139" t="s">
        <v>591</v>
      </c>
      <c r="T134" s="145">
        <f>[1]ибресия!T134+[1]саланч!T134+[1]центр!T134+[1]шумер!T134+[1]калин!T134+[1]кугесьск!T134+[1]цивильск!T134+[1]чоши!T134+[1]нош!T134+[1]чош3!T134+[1]чош1!T134+[1]чош2!T134</f>
        <v>0</v>
      </c>
      <c r="U134" s="149" t="s">
        <v>122</v>
      </c>
      <c r="V134" s="148">
        <f>[1]ибресия!V134+[1]саланч!V134+[1]центр!V134+[1]шумер!V134+[1]калин!V134+[1]кугесьск!V134+[1]цивильск!V134+[1]чоши!V134+[1]нош!V134+[1]чош3!V134+[1]чош1!V134+[1]чош2!V134</f>
        <v>0</v>
      </c>
      <c r="W134" s="150"/>
      <c r="X134" s="148">
        <f>[1]ибресия!X134+[1]саланч!X134+[1]центр!X134+[1]шумер!X134+[1]калин!X134+[1]кугесьск!X134+[1]цивильск!X134+[1]чоши!X134+[1]нош!X134+[1]чош3!X134+[1]чош1!X134+[1]чош2!X134</f>
        <v>0</v>
      </c>
      <c r="Y134" s="139" t="s">
        <v>592</v>
      </c>
      <c r="Z134" s="145">
        <f>[1]ибресия!Z134+[1]саланч!Z134+[1]центр!Z134+[1]шумер!Z134+[1]калин!Z134+[1]кугесьск!Z134+[1]цивильск!Z134+[1]чоши!Z134+[1]нош!Z134+[1]чош3!Z134+[1]чош1!Z134+[1]чош2!Z134</f>
        <v>0</v>
      </c>
      <c r="AA134" s="150"/>
      <c r="AB134" s="148">
        <f>[1]ибресия!AB134+[1]саланч!AB134+[1]центр!AB134+[1]шумер!AB134+[1]калин!AB134+[1]кугесьск!AB134+[1]цивильск!AB134+[1]чоши!AB134+[1]нош!AB134+[1]чош3!AB134+[1]чош1!AB134+[1]чош2!AB134</f>
        <v>0</v>
      </c>
      <c r="AC134" s="139" t="s">
        <v>593</v>
      </c>
      <c r="AD134" s="145">
        <f>[1]ибресия!AD134+[1]саланч!AD134+[1]центр!AD134+[1]шумер!AD134+[1]калин!AD134+[1]кугесьск!AD134+[1]цивильск!AD134+[1]чоши!AD134+[1]нош!AD134+[1]чош3!AD134+[1]чош1!AD134+[1]чош2!AD134</f>
        <v>0</v>
      </c>
      <c r="AE134" s="139" t="s">
        <v>594</v>
      </c>
      <c r="AF134" s="145">
        <f>[1]ибресия!AF134+[1]саланч!AF134+[1]центр!AF134+[1]шумер!AF134+[1]калин!AF134+[1]кугесьск!AF134+[1]цивильск!AF134+[1]чоши!AF134+[1]нош!AF134+[1]чош3!AF134+[1]чош1!AF134+[1]чош2!AF134</f>
        <v>0</v>
      </c>
      <c r="AG134" s="139" t="s">
        <v>595</v>
      </c>
      <c r="AH134" s="145">
        <f>[1]ибресия!AH134+[1]саланч!AH134+[1]центр!AH134+[1]шумер!AH134+[1]калин!AH134+[1]кугесьск!AH134+[1]цивильск!AH134+[1]чоши!AH134+[1]нош!AH134+[1]чош3!AH134+[1]чош1!AH134+[1]чош2!AH134</f>
        <v>0</v>
      </c>
      <c r="AI134" s="139" t="s">
        <v>596</v>
      </c>
      <c r="AJ134" s="145">
        <f>[1]ибресия!AJ134+[1]саланч!AJ134+[1]центр!AJ134+[1]шумер!AJ134+[1]калин!AJ134+[1]кугесьск!AJ134+[1]цивильск!AJ134+[1]чоши!AJ134+[1]нош!AJ134+[1]чош3!AJ134+[1]чош1!AJ134+[1]чош2!AJ134</f>
        <v>0</v>
      </c>
      <c r="AK134" s="150"/>
      <c r="AL134" s="148">
        <f>[1]ибресия!AL134+[1]саланч!AL134+[1]центр!AL134+[1]шумер!AL134+[1]калин!AL134+[1]кугесьск!AL134+[1]цивильск!AL134+[1]чоши!AL134+[1]нош!AL134+[1]чош3!AL134+[1]чош1!AL134+[1]чош2!AL134</f>
        <v>0</v>
      </c>
      <c r="AM134" s="150"/>
      <c r="AN134" s="148">
        <f>[1]ибресия!AN134+[1]саланч!AN134+[1]центр!AN134+[1]шумер!AN134+[1]калин!AN134+[1]кугесьск!AN134+[1]цивильск!AN134+[1]чоши!AN134+[1]нош!AN134+[1]чош3!AN134+[1]чош1!AN134+[1]чош2!AN134</f>
        <v>0</v>
      </c>
      <c r="AO134" s="139"/>
      <c r="AP134" s="148">
        <f>[1]ибресия!AP134+[1]саланч!AP134+[1]центр!AP134+[1]шумер!AP134+[1]калин!AP134+[1]кугесьск!AP134+[1]цивильск!AP134+[1]чоши!AP134+[1]нош!AP134+[1]чош3!AP134+[1]чош1!AP134+[1]чош2!AP134</f>
        <v>0</v>
      </c>
      <c r="AQ134" s="141"/>
      <c r="AR134" s="145">
        <f>[1]ибресия!AR134+[1]саланч!AR134+[1]центр!AR134+[1]шумер!AR134+[1]калин!AR134+[1]кугесьск!AR134+[1]цивильск!AR134+[1]чоши!AR134+[1]нош!AR134+[1]чош3!AR134+[1]чош1!AR134+[1]чош2!AR134</f>
        <v>0</v>
      </c>
      <c r="AS134" s="141"/>
      <c r="AT134" s="145">
        <f>[1]ибресия!AT134+[1]саланч!AT134+[1]центр!AT134+[1]шумер!AT134+[1]калин!AT134+[1]кугесьск!AT134+[1]цивильск!AT134+[1]чоши!AT134+[1]нош!AT134+[1]чош3!AT134+[1]чош1!AT134+[1]чош2!AT134</f>
        <v>0</v>
      </c>
      <c r="AU134" s="141"/>
      <c r="AV134" s="128">
        <f>[1]ибресия!AV134+[1]саланч!AV134+[1]центр!AV134+[1]шумер!AV134+[1]калин!AV134+[1]кугесьск!AV134+[1]цивильск!AV134+[1]чоши!AV134+[1]нош!AV134+[1]чош3!AV134+[1]чош1!AV134+[1]чош2!AV134</f>
        <v>0</v>
      </c>
      <c r="AW134" s="129"/>
      <c r="AX134" s="148">
        <f>[1]ибресия!AX134+[1]саланч!AX134+[1]центр!AX134+[1]шумер!AX134+[1]калин!AX134+[1]кугесьск!AX134+[1]цивильск!AX134+[1]чоши!AX134+[1]нош!AX134+[1]чош3!AX134+[1]чош1!AX134+[1]чош2!AX134</f>
        <v>0</v>
      </c>
      <c r="AY134" s="145">
        <f>[1]ибресия!AY134+[1]саланч!AY134+[1]центр!AY134+[1]шумер!AY134+[1]калин!AY134+[1]кугесьск!AY134+[1]цивильск!AY134+[1]чоши!AY134+[1]нош!AY134+[1]чош3!AY134+[1]чош1!AY134+[1]чош2!AY134</f>
        <v>0</v>
      </c>
      <c r="AZ134" s="139" t="s">
        <v>597</v>
      </c>
      <c r="BA134" s="145">
        <f>[1]ибресия!BA134+[1]саланч!BA134+[1]центр!BA134+[1]шумер!BA134+[1]калин!BA134+[1]кугесьск!BA134+[1]цивильск!BA134+[1]чоши!BA134+[1]нош!BA134+[1]чош3!BA134+[1]чош1!BA134+[1]чош2!BA134</f>
        <v>0</v>
      </c>
      <c r="BB134" s="139" t="s">
        <v>588</v>
      </c>
      <c r="BC134" s="145">
        <f>[1]ибресия!BC134+[1]саланч!BC134+[1]центр!BC134+[1]шумер!BC134+[1]калин!BC134+[1]кугесьск!BC134+[1]цивильск!BC134+[1]чоши!BC134+[1]нош!BC134+[1]чош3!BC134+[1]чош1!BC134+[1]чош2!BC134</f>
        <v>0</v>
      </c>
      <c r="BD134" s="139" t="s">
        <v>589</v>
      </c>
      <c r="BE134" s="145">
        <f>[1]ибресия!BE134+[1]саланч!BE134+[1]центр!BE134+[1]шумер!BE134+[1]калин!BE134+[1]кугесьск!BE134+[1]цивильск!BE134+[1]чоши!BE134+[1]нош!BE134+[1]чош3!BE134+[1]чош1!BE134+[1]чош2!BE134</f>
        <v>0</v>
      </c>
      <c r="BF134" s="188"/>
      <c r="BG134" s="187">
        <f>[1]ибресия!BG134+[1]саланч!BG134+[1]центр!BG134+[1]шумер!BG134+[1]калин!BG134+[1]кугесьск!BG134+[1]цивильск!BG134+[1]чоши!BG134+[1]нош!BG134+[1]чош3!BG134+[1]чош1!BG134+[1]чош2!BG134</f>
        <v>0</v>
      </c>
      <c r="BH134" s="186" t="s">
        <v>122</v>
      </c>
      <c r="BI134" s="187">
        <f>[1]ибресия!BI134+[1]саланч!BI134+[1]центр!BI134+[1]шумер!BI134+[1]калин!BI134+[1]кугесьск!BI134+[1]цивильск!BI134+[1]чоши!BI134+[1]нош!BI134+[1]чош3!BI134+[1]чош1!BI134+[1]чош2!BI134</f>
        <v>0</v>
      </c>
      <c r="BJ134" s="188"/>
      <c r="BK134" s="187">
        <f>[1]ибресия!BK134+[1]саланч!BK134+[1]центр!BK134+[1]шумер!BK134+[1]калин!BK134+[1]кугесьск!BK134+[1]цивильск!BK134+[1]чоши!BK134+[1]нош!BK134+[1]чош3!BK134+[1]чош1!BK134+[1]чош2!BK134</f>
        <v>0</v>
      </c>
      <c r="BL134" s="188"/>
      <c r="BM134" s="187">
        <f>[1]ибресия!BM134+[1]саланч!BM134+[1]центр!BM134+[1]шумер!BM134+[1]калин!BM134+[1]кугесьск!BM134+[1]цивильск!BM134+[1]чоши!BM134+[1]нош!BM134+[1]чош3!BM134+[1]чош1!BM134+[1]чош2!BM134</f>
        <v>0</v>
      </c>
      <c r="BN134" s="139" t="s">
        <v>591</v>
      </c>
      <c r="BO134" s="183">
        <f>[1]ибресия!BO134+[1]саланч!BO134+[1]центр!BO134+[1]шумер!BO134+[1]калин!BO134+[1]кугесьск!BO134+[1]цивильск!BO134+[1]чоши!BO134+[1]нош!BO134+[1]чош3!BO134+[1]чош1!BO134+[1]чош2!BO134</f>
        <v>0</v>
      </c>
      <c r="BP134" s="186" t="s">
        <v>122</v>
      </c>
      <c r="BQ134" s="187">
        <f>[1]ибресия!BQ134+[1]саланч!BQ134+[1]центр!BQ134+[1]шумер!BQ134+[1]калин!BQ134+[1]кугесьск!BQ134+[1]цивильск!BQ134+[1]чоши!BQ134+[1]нош!BQ134+[1]чош3!BQ134+[1]чош1!BQ134+[1]чош2!BQ134</f>
        <v>0</v>
      </c>
      <c r="BR134" s="188"/>
      <c r="BS134" s="187">
        <f>[1]ибресия!BS134+[1]саланч!BS134+[1]центр!BS134+[1]шумер!BS134+[1]калин!BS134+[1]кугесьск!BS134+[1]цивильск!BS134+[1]чоши!BS134+[1]нош!BS134+[1]чош3!BS134+[1]чош1!BS134+[1]чош2!BS134</f>
        <v>0</v>
      </c>
      <c r="BT134" s="184">
        <f>[1]ибресия!BT134+[1]саланч!BT134+[1]центр!BT134+[1]шумер!BT134+[1]калин!BT134+[1]кугесьск!BT134+[1]цивильск!BT134+[1]чоши!BT134+[1]нош!BT134+[1]чош3!BT134+[1]чош1!BT134+[1]чош2!BT134</f>
        <v>0</v>
      </c>
      <c r="BU134" s="185" t="s">
        <v>592</v>
      </c>
      <c r="BV134" s="183">
        <f>[1]ибресия!BV134+[1]саланч!BV134+[1]центр!BV134+[1]шумер!BV134+[1]калин!BV134+[1]кугесьск!BV134+[1]цивильск!BV134+[1]чоши!BV134+[1]нош!BV134+[1]чош3!BV134+[1]чош1!BV134+[1]чош2!BV134</f>
        <v>0</v>
      </c>
      <c r="BW134" s="188"/>
      <c r="BX134" s="187">
        <f>[1]ибресия!BX134+[1]саланч!BX134+[1]центр!BX134+[1]шумер!BX134+[1]калин!BX134+[1]кугесьск!BX134+[1]цивильск!BX134+[1]чоши!BX134+[1]нош!BX134+[1]чош3!BX134+[1]чош1!BX134+[1]чош2!BX134</f>
        <v>0</v>
      </c>
      <c r="BY134" s="139" t="s">
        <v>593</v>
      </c>
      <c r="BZ134" s="183">
        <f>[1]ибресия!BZ134+[1]саланч!BZ134+[1]центр!BZ134+[1]шумер!BZ134+[1]калин!BZ134+[1]кугесьск!BZ134+[1]цивильск!BZ134+[1]чоши!BZ134+[1]нош!BZ134+[1]чош3!BZ134+[1]чош1!BZ134+[1]чош2!BZ134</f>
        <v>0</v>
      </c>
      <c r="CA134" s="139" t="s">
        <v>594</v>
      </c>
      <c r="CB134" s="183">
        <f>[1]ибресия!CB134+[1]саланч!CB134+[1]центр!CB134+[1]шумер!CB134+[1]калин!CB134+[1]кугесьск!CB134+[1]цивильск!CB134+[1]чоши!CB134+[1]нош!CB134+[1]чош3!CB134+[1]чош1!CB134+[1]чош2!CB134</f>
        <v>0</v>
      </c>
      <c r="CC134" s="139" t="s">
        <v>598</v>
      </c>
      <c r="CD134" s="183">
        <f>[1]ибресия!CD134+[1]саланч!CD134+[1]центр!CD134+[1]шумер!CD134+[1]калин!CD134+[1]кугесьск!CD134+[1]цивильск!CD134+[1]чоши!CD134+[1]нош!CD134+[1]чош3!CD134+[1]чош1!CD134+[1]чош2!CD134</f>
        <v>0</v>
      </c>
      <c r="CE134" s="139" t="s">
        <v>596</v>
      </c>
      <c r="CF134" s="183">
        <f>[1]ибресия!CF134+[1]саланч!CF134+[1]центр!CF134+[1]шумер!CF134+[1]калин!CF134+[1]кугесьск!CF134+[1]цивильск!CF134+[1]чоши!CF134+[1]нош!CF134+[1]чош3!CF134+[1]чош1!CF134+[1]чош2!CF134</f>
        <v>0</v>
      </c>
      <c r="CG134" s="188"/>
      <c r="CH134" s="187">
        <f>[1]ибресия!CH134+[1]саланч!CH134+[1]центр!CH134+[1]шумер!CH134+[1]калин!CH134+[1]кугесьск!CH134+[1]цивильск!CH134+[1]чоши!CH134+[1]нош!CH134+[1]чош3!CH134+[1]чош1!CH134+[1]чош2!CH134</f>
        <v>0</v>
      </c>
      <c r="CI134" s="188"/>
      <c r="CJ134" s="187">
        <f>[1]ибресия!CJ134+[1]саланч!CJ134+[1]центр!CJ134+[1]шумер!CJ134+[1]калин!CJ134+[1]кугесьск!CJ134+[1]цивильск!CJ134+[1]чоши!CJ134+[1]нош!CJ134+[1]чош3!CJ134+[1]чош1!CJ134+[1]чош2!CJ134</f>
        <v>0</v>
      </c>
      <c r="CK134" s="188"/>
      <c r="CL134" s="187">
        <f>[1]ибресия!CL134+[1]саланч!CL134+[1]центр!CL134+[1]шумер!CL134+[1]калин!CL134+[1]кугесьск!CL134+[1]цивильск!CL134+[1]чоши!CL134+[1]нош!CL134+[1]чош3!CL134+[1]чош1!CL134+[1]чош2!CL134</f>
        <v>0</v>
      </c>
      <c r="CM134" s="140"/>
      <c r="CN134" s="183">
        <f>[1]ибресия!CN134+[1]саланч!CN134+[1]центр!CN134+[1]шумер!CN134+[1]калин!CN134+[1]кугесьск!CN134+[1]цивильск!CN134+[1]чоши!CN134+[1]нош!CN134+[1]чош3!CN134+[1]чош1!CN134+[1]чош2!CN134</f>
        <v>0</v>
      </c>
      <c r="CO134" s="140"/>
      <c r="CP134" s="183">
        <f>[1]ибресия!CP134+[1]саланч!CP134+[1]центр!CP134+[1]шумер!CP134+[1]калин!CP134+[1]кугесьск!CP134+[1]цивильск!CP134+[1]чоши!CP134+[1]нош!CP134+[1]чош3!CP134+[1]чош1!CP134+[1]чош2!CP134</f>
        <v>0</v>
      </c>
      <c r="CQ134" s="188"/>
      <c r="CR134" s="187">
        <f>[1]ибресия!CR134+[1]саланч!CR134+[1]центр!CR134+[1]шумер!CR134+[1]калин!CR134+[1]кугесьск!CR134+[1]цивильск!CR134+[1]чоши!CR134+[1]нош!CR134+[1]чош3!CR134+[1]чош1!CR134+[1]чош2!CR134</f>
        <v>0</v>
      </c>
      <c r="CS134" s="181"/>
    </row>
    <row r="135" spans="2:97" s="180" customFormat="1" ht="409.5" x14ac:dyDescent="0.25">
      <c r="B135" s="147"/>
      <c r="C135" s="128">
        <f>[1]ибресия!C135+[1]саланч!C135+[1]центр!C135+[1]шумер!C135+[1]калин!C135+[1]кугесьск!C135+[1]цивильск!C135+[1]чоши!C135+[1]нош!C135+[1]чош3!C135+[1]чош1!C135+[1]чош2!C135</f>
        <v>0</v>
      </c>
      <c r="D135" s="128">
        <f>[1]ибресия!D135+[1]саланч!D135+[1]центр!D135+[1]шумер!D135+[1]калин!D135+[1]кугесьск!D135+[1]цивильск!D135+[1]чоши!D135+[1]нош!D135+[1]чош3!D135+[1]чош1!D135+[1]чош2!D135</f>
        <v>0</v>
      </c>
      <c r="E135" s="149" t="s">
        <v>122</v>
      </c>
      <c r="F135" s="148">
        <f>[1]ибресия!F135+[1]саланч!F135+[1]центр!F135+[1]шумер!F135+[1]калин!F135+[1]кугесьск!F135+[1]цивильск!F135+[1]чоши!F135+[1]нош!F135+[1]чош3!F135+[1]чош1!F135+[1]чош2!F135</f>
        <v>0</v>
      </c>
      <c r="G135" s="139" t="s">
        <v>599</v>
      </c>
      <c r="H135" s="145">
        <f>[1]ибресия!H135+[1]саланч!H135+[1]центр!H135+[1]шумер!H135+[1]калин!H135+[1]кугесьск!H135+[1]цивильск!H135+[1]чоши!H135+[1]нош!H135+[1]чош3!H135+[1]чош1!H135+[1]чош2!H135</f>
        <v>0</v>
      </c>
      <c r="I135" s="139" t="s">
        <v>600</v>
      </c>
      <c r="J135" s="145">
        <f>[1]ибресия!J135+[1]саланч!J135+[1]центр!J135+[1]шумер!J135+[1]калин!J135+[1]кугесьск!J135+[1]цивильск!J135+[1]чоши!J135+[1]нош!J135+[1]чош3!J135+[1]чош1!J135+[1]чош2!J135</f>
        <v>0</v>
      </c>
      <c r="K135" s="150"/>
      <c r="L135" s="148">
        <f>[1]ибресия!L135+[1]саланч!L135+[1]центр!L135+[1]шумер!L135+[1]калин!L135+[1]кугесьск!L135+[1]цивильск!L135+[1]чоши!L135+[1]нош!L135+[1]чош3!L135+[1]чош1!L135+[1]чош2!L135</f>
        <v>0</v>
      </c>
      <c r="M135" s="139" t="s">
        <v>551</v>
      </c>
      <c r="N135" s="145">
        <f>[1]ибресия!N135+[1]саланч!N135+[1]центр!N135+[1]шумер!N135+[1]калин!N135+[1]кугесьск!N135+[1]цивильск!N135+[1]чоши!N135+[1]нош!N135+[1]чош3!N135+[1]чош1!N135+[1]чош2!N135</f>
        <v>0</v>
      </c>
      <c r="O135" s="150"/>
      <c r="P135" s="148">
        <f>[1]ибресия!P135+[1]саланч!P135+[1]центр!P135+[1]шумер!P135+[1]калин!P135+[1]кугесьск!P135+[1]цивильск!P135+[1]чоши!P135+[1]нош!P135+[1]чош3!P135+[1]чош1!P135+[1]чош2!P135</f>
        <v>0</v>
      </c>
      <c r="Q135" s="150"/>
      <c r="R135" s="148">
        <f>[1]ибресия!R135+[1]саланч!R135+[1]центр!R135+[1]шумер!R135+[1]калин!R135+[1]кугесьск!R135+[1]цивильск!R135+[1]чоши!R135+[1]нош!R135+[1]чош3!R135+[1]чош1!R135+[1]чош2!R135</f>
        <v>0</v>
      </c>
      <c r="S135" s="149" t="s">
        <v>122</v>
      </c>
      <c r="T135" s="148">
        <f>[1]ибресия!T135+[1]саланч!T135+[1]центр!T135+[1]шумер!T135+[1]калин!T135+[1]кугесьск!T135+[1]цивильск!T135+[1]чоши!T135+[1]нош!T135+[1]чош3!T135+[1]чош1!T135+[1]чош2!T135</f>
        <v>0</v>
      </c>
      <c r="U135" s="150"/>
      <c r="V135" s="148">
        <f>[1]ибресия!V135+[1]саланч!V135+[1]центр!V135+[1]шумер!V135+[1]калин!V135+[1]кугесьск!V135+[1]цивильск!V135+[1]чоши!V135+[1]нош!V135+[1]чош3!V135+[1]чош1!V135+[1]чош2!V135</f>
        <v>0</v>
      </c>
      <c r="W135" s="150"/>
      <c r="X135" s="148">
        <f>[1]ибресия!X135+[1]саланч!X135+[1]центр!X135+[1]шумер!X135+[1]калин!X135+[1]кугесьск!X135+[1]цивильск!X135+[1]чоши!X135+[1]нош!X135+[1]чош3!X135+[1]чош1!X135+[1]чош2!X135</f>
        <v>0</v>
      </c>
      <c r="Y135" s="139" t="s">
        <v>601</v>
      </c>
      <c r="Z135" s="145">
        <f>[1]ибресия!Z135+[1]саланч!Z135+[1]центр!Z135+[1]шумер!Z135+[1]калин!Z135+[1]кугесьск!Z135+[1]цивильск!Z135+[1]чоши!Z135+[1]нош!Z135+[1]чош3!Z135+[1]чош1!Z135+[1]чош2!Z135</f>
        <v>0</v>
      </c>
      <c r="AA135" s="150"/>
      <c r="AB135" s="148">
        <f>[1]ибресия!AB135+[1]саланч!AB135+[1]центр!AB135+[1]шумер!AB135+[1]калин!AB135+[1]кугесьск!AB135+[1]цивильск!AB135+[1]чоши!AB135+[1]нош!AB135+[1]чош3!AB135+[1]чош1!AB135+[1]чош2!AB135</f>
        <v>0</v>
      </c>
      <c r="AC135" s="139" t="s">
        <v>602</v>
      </c>
      <c r="AD135" s="145">
        <f>[1]ибресия!AD135+[1]саланч!AD135+[1]центр!AD135+[1]шумер!AD135+[1]калин!AD135+[1]кугесьск!AD135+[1]цивильск!AD135+[1]чоши!AD135+[1]нош!AD135+[1]чош3!AD135+[1]чош1!AD135+[1]чош2!AD135</f>
        <v>0</v>
      </c>
      <c r="AE135" s="139" t="s">
        <v>603</v>
      </c>
      <c r="AF135" s="145">
        <f>[1]ибресия!AF135+[1]саланч!AF135+[1]центр!AF135+[1]шумер!AF135+[1]калин!AF135+[1]кугесьск!AF135+[1]цивильск!AF135+[1]чоши!AF135+[1]нош!AF135+[1]чош3!AF135+[1]чош1!AF135+[1]чош2!AF135</f>
        <v>0</v>
      </c>
      <c r="AG135" s="139" t="s">
        <v>604</v>
      </c>
      <c r="AH135" s="145">
        <f>[1]ибресия!AH135+[1]саланч!AH135+[1]центр!AH135+[1]шумер!AH135+[1]калин!AH135+[1]кугесьск!AH135+[1]цивильск!AH135+[1]чоши!AH135+[1]нош!AH135+[1]чош3!AH135+[1]чош1!AH135+[1]чош2!AH135</f>
        <v>0</v>
      </c>
      <c r="AI135" s="139" t="s">
        <v>605</v>
      </c>
      <c r="AJ135" s="145">
        <f>[1]ибресия!AJ135+[1]саланч!AJ135+[1]центр!AJ135+[1]шумер!AJ135+[1]калин!AJ135+[1]кугесьск!AJ135+[1]цивильск!AJ135+[1]чоши!AJ135+[1]нош!AJ135+[1]чош3!AJ135+[1]чош1!AJ135+[1]чош2!AJ135</f>
        <v>0</v>
      </c>
      <c r="AK135" s="150"/>
      <c r="AL135" s="148">
        <f>[1]ибресия!AL135+[1]саланч!AL135+[1]центр!AL135+[1]шумер!AL135+[1]калин!AL135+[1]кугесьск!AL135+[1]цивильск!AL135+[1]чоши!AL135+[1]нош!AL135+[1]чош3!AL135+[1]чош1!AL135+[1]чош2!AL135</f>
        <v>0</v>
      </c>
      <c r="AM135" s="150"/>
      <c r="AN135" s="148">
        <f>[1]ибресия!AN135+[1]саланч!AN135+[1]центр!AN135+[1]шумер!AN135+[1]калин!AN135+[1]кугесьск!AN135+[1]цивильск!AN135+[1]чоши!AN135+[1]нош!AN135+[1]чош3!AN135+[1]чош1!AN135+[1]чош2!AN135</f>
        <v>0</v>
      </c>
      <c r="AO135" s="139"/>
      <c r="AP135" s="148">
        <f>[1]ибресия!AP135+[1]саланч!AP135+[1]центр!AP135+[1]шумер!AP135+[1]калин!AP135+[1]кугесьск!AP135+[1]цивильск!AP135+[1]чоши!AP135+[1]нош!AP135+[1]чош3!AP135+[1]чош1!AP135+[1]чош2!AP135</f>
        <v>0</v>
      </c>
      <c r="AQ135" s="141"/>
      <c r="AR135" s="145">
        <f>[1]ибресия!AR135+[1]саланч!AR135+[1]центр!AR135+[1]шумер!AR135+[1]калин!AR135+[1]кугесьск!AR135+[1]цивильск!AR135+[1]чоши!AR135+[1]нош!AR135+[1]чош3!AR135+[1]чош1!AR135+[1]чош2!AR135</f>
        <v>0</v>
      </c>
      <c r="AS135" s="141"/>
      <c r="AT135" s="145">
        <f>[1]ибресия!AT135+[1]саланч!AT135+[1]центр!AT135+[1]шумер!AT135+[1]калин!AT135+[1]кугесьск!AT135+[1]цивильск!AT135+[1]чоши!AT135+[1]нош!AT135+[1]чош3!AT135+[1]чош1!AT135+[1]чош2!AT135</f>
        <v>0</v>
      </c>
      <c r="AU135" s="141"/>
      <c r="AV135" s="145">
        <f>[1]ибресия!AV135+[1]саланч!AV135+[1]центр!AV135+[1]шумер!AV135+[1]калин!AV135+[1]кугесьск!AV135+[1]цивильск!AV135+[1]чоши!AV135+[1]нош!AV135+[1]чош3!AV135+[1]чош1!AV135+[1]чош2!AV135</f>
        <v>0</v>
      </c>
      <c r="AW135" s="129"/>
      <c r="AX135" s="148">
        <f>[1]ибресия!AX135+[1]саланч!AX135+[1]центр!AX135+[1]шумер!AX135+[1]калин!AX135+[1]кугесьск!AX135+[1]цивильск!AX135+[1]чоши!AX135+[1]нош!AX135+[1]чош3!AX135+[1]чош1!AX135+[1]чош2!AX135</f>
        <v>0</v>
      </c>
      <c r="AY135" s="145">
        <f>[1]ибресия!AY135+[1]саланч!AY135+[1]центр!AY135+[1]шумер!AY135+[1]калин!AY135+[1]кугесьск!AY135+[1]цивильск!AY135+[1]чоши!AY135+[1]нош!AY135+[1]чош3!AY135+[1]чош1!AY135+[1]чош2!AY135</f>
        <v>0</v>
      </c>
      <c r="AZ135" s="149" t="s">
        <v>122</v>
      </c>
      <c r="BA135" s="148">
        <f>[1]ибресия!BA135+[1]саланч!BA135+[1]центр!BA135+[1]шумер!BA135+[1]калин!BA135+[1]кугесьск!BA135+[1]цивильск!BA135+[1]чоши!BA135+[1]нош!BA135+[1]чош3!BA135+[1]чош1!BA135+[1]чош2!BA135</f>
        <v>0</v>
      </c>
      <c r="BB135" s="139" t="s">
        <v>599</v>
      </c>
      <c r="BC135" s="145">
        <f>[1]ибресия!BC135+[1]саланч!BC135+[1]центр!BC135+[1]шумер!BC135+[1]калин!BC135+[1]кугесьск!BC135+[1]цивильск!BC135+[1]чоши!BC135+[1]нош!BC135+[1]чош3!BC135+[1]чош1!BC135+[1]чош2!BC135</f>
        <v>0</v>
      </c>
      <c r="BD135" s="139" t="s">
        <v>600</v>
      </c>
      <c r="BE135" s="145">
        <f>[1]ибресия!BE135+[1]саланч!BE135+[1]центр!BE135+[1]шумер!BE135+[1]калин!BE135+[1]кугесьск!BE135+[1]цивильск!BE135+[1]чоши!BE135+[1]нош!BE135+[1]чош3!BE135+[1]чош1!BE135+[1]чош2!BE135</f>
        <v>0</v>
      </c>
      <c r="BF135" s="188"/>
      <c r="BG135" s="187">
        <f>[1]ибресия!BG135+[1]саланч!BG135+[1]центр!BG135+[1]шумер!BG135+[1]калин!BG135+[1]кугесьск!BG135+[1]цивильск!BG135+[1]чоши!BG135+[1]нош!BG135+[1]чош3!BG135+[1]чош1!BG135+[1]чош2!BG135</f>
        <v>0</v>
      </c>
      <c r="BH135" s="188"/>
      <c r="BI135" s="187">
        <f>[1]ибресия!BI135+[1]саланч!BI135+[1]центр!BI135+[1]шумер!BI135+[1]калин!BI135+[1]кугесьск!BI135+[1]цивильск!BI135+[1]чоши!BI135+[1]нош!BI135+[1]чош3!BI135+[1]чош1!BI135+[1]чош2!BI135</f>
        <v>0</v>
      </c>
      <c r="BJ135" s="188"/>
      <c r="BK135" s="187">
        <f>[1]ибресия!BK135+[1]саланч!BK135+[1]центр!BK135+[1]шумер!BK135+[1]калин!BK135+[1]кугесьск!BK135+[1]цивильск!BK135+[1]чоши!BK135+[1]нош!BK135+[1]чош3!BK135+[1]чош1!BK135+[1]чош2!BK135</f>
        <v>0</v>
      </c>
      <c r="BL135" s="188"/>
      <c r="BM135" s="187">
        <f>[1]ибресия!BM135+[1]саланч!BM135+[1]центр!BM135+[1]шумер!BM135+[1]калин!BM135+[1]кугесьск!BM135+[1]цивильск!BM135+[1]чоши!BM135+[1]нош!BM135+[1]чош3!BM135+[1]чош1!BM135+[1]чош2!BM135</f>
        <v>0</v>
      </c>
      <c r="BN135" s="186" t="s">
        <v>122</v>
      </c>
      <c r="BO135" s="187">
        <f>[1]ибресия!BO135+[1]саланч!BO135+[1]центр!BO135+[1]шумер!BO135+[1]калин!BO135+[1]кугесьск!BO135+[1]цивильск!BO135+[1]чоши!BO135+[1]нош!BO135+[1]чош3!BO135+[1]чош1!BO135+[1]чош2!BO135</f>
        <v>0</v>
      </c>
      <c r="BP135" s="188"/>
      <c r="BQ135" s="187">
        <f>[1]ибресия!BQ135+[1]саланч!BQ135+[1]центр!BQ135+[1]шумер!BQ135+[1]калин!BQ135+[1]кугесьск!BQ135+[1]цивильск!BQ135+[1]чоши!BQ135+[1]нош!BQ135+[1]чош3!BQ135+[1]чош1!BQ135+[1]чош2!BQ135</f>
        <v>0</v>
      </c>
      <c r="BR135" s="188"/>
      <c r="BS135" s="187">
        <f>[1]ибресия!BS135+[1]саланч!BS135+[1]центр!BS135+[1]шумер!BS135+[1]калин!BS135+[1]кугесьск!BS135+[1]цивильск!BS135+[1]чоши!BS135+[1]нош!BS135+[1]чош3!BS135+[1]чош1!BS135+[1]чош2!BS135</f>
        <v>0</v>
      </c>
      <c r="BT135" s="184">
        <f>[1]ибресия!BT135+[1]саланч!BT135+[1]центр!BT135+[1]шумер!BT135+[1]калин!BT135+[1]кугесьск!BT135+[1]цивильск!BT135+[1]чоши!BT135+[1]нош!BT135+[1]чош3!BT135+[1]чош1!BT135+[1]чош2!BT135</f>
        <v>0</v>
      </c>
      <c r="BU135" s="185" t="s">
        <v>606</v>
      </c>
      <c r="BV135" s="183">
        <f>[1]ибресия!BV135+[1]саланч!BV135+[1]центр!BV135+[1]шумер!BV135+[1]калин!BV135+[1]кугесьск!BV135+[1]цивильск!BV135+[1]чоши!BV135+[1]нош!BV135+[1]чош3!BV135+[1]чош1!BV135+[1]чош2!BV135</f>
        <v>0</v>
      </c>
      <c r="BW135" s="188"/>
      <c r="BX135" s="187">
        <f>[1]ибресия!BX135+[1]саланч!BX135+[1]центр!BX135+[1]шумер!BX135+[1]калин!BX135+[1]кугесьск!BX135+[1]цивильск!BX135+[1]чоши!BX135+[1]нош!BX135+[1]чош3!BX135+[1]чош1!BX135+[1]чош2!BX135</f>
        <v>0</v>
      </c>
      <c r="BY135" s="139" t="s">
        <v>607</v>
      </c>
      <c r="BZ135" s="183">
        <f>[1]ибресия!BZ135+[1]саланч!BZ135+[1]центр!BZ135+[1]шумер!BZ135+[1]калин!BZ135+[1]кугесьск!BZ135+[1]цивильск!BZ135+[1]чоши!BZ135+[1]нош!BZ135+[1]чош3!BZ135+[1]чош1!BZ135+[1]чош2!BZ135</f>
        <v>0</v>
      </c>
      <c r="CA135" s="139" t="s">
        <v>603</v>
      </c>
      <c r="CB135" s="183">
        <f>[1]ибресия!CB135+[1]саланч!CB135+[1]центр!CB135+[1]шумер!CB135+[1]калин!CB135+[1]кугесьск!CB135+[1]цивильск!CB135+[1]чоши!CB135+[1]нош!CB135+[1]чош3!CB135+[1]чош1!CB135+[1]чош2!CB135</f>
        <v>0</v>
      </c>
      <c r="CC135" s="139" t="s">
        <v>608</v>
      </c>
      <c r="CD135" s="183">
        <f>[1]ибресия!CD135+[1]саланч!CD135+[1]центр!CD135+[1]шумер!CD135+[1]калин!CD135+[1]кугесьск!CD135+[1]цивильск!CD135+[1]чоши!CD135+[1]нош!CD135+[1]чош3!CD135+[1]чош1!CD135+[1]чош2!CD135</f>
        <v>0</v>
      </c>
      <c r="CE135" s="139" t="s">
        <v>605</v>
      </c>
      <c r="CF135" s="183">
        <f>[1]ибресия!CF135+[1]саланч!CF135+[1]центр!CF135+[1]шумер!CF135+[1]калин!CF135+[1]кугесьск!CF135+[1]цивильск!CF135+[1]чоши!CF135+[1]нош!CF135+[1]чош3!CF135+[1]чош1!CF135+[1]чош2!CF135</f>
        <v>0</v>
      </c>
      <c r="CG135" s="188"/>
      <c r="CH135" s="187">
        <f>[1]ибресия!CH135+[1]саланч!CH135+[1]центр!CH135+[1]шумер!CH135+[1]калин!CH135+[1]кугесьск!CH135+[1]цивильск!CH135+[1]чоши!CH135+[1]нош!CH135+[1]чош3!CH135+[1]чош1!CH135+[1]чош2!CH135</f>
        <v>0</v>
      </c>
      <c r="CI135" s="188"/>
      <c r="CJ135" s="187">
        <f>[1]ибресия!CJ135+[1]саланч!CJ135+[1]центр!CJ135+[1]шумер!CJ135+[1]калин!CJ135+[1]кугесьск!CJ135+[1]цивильск!CJ135+[1]чоши!CJ135+[1]нош!CJ135+[1]чош3!CJ135+[1]чош1!CJ135+[1]чош2!CJ135</f>
        <v>0</v>
      </c>
      <c r="CK135" s="188"/>
      <c r="CL135" s="187">
        <f>[1]ибресия!CL135+[1]саланч!CL135+[1]центр!CL135+[1]шумер!CL135+[1]калин!CL135+[1]кугесьск!CL135+[1]цивильск!CL135+[1]чоши!CL135+[1]нош!CL135+[1]чош3!CL135+[1]чош1!CL135+[1]чош2!CL135</f>
        <v>0</v>
      </c>
      <c r="CM135" s="140"/>
      <c r="CN135" s="183">
        <f>[1]ибресия!CN135+[1]саланч!CN135+[1]центр!CN135+[1]шумер!CN135+[1]калин!CN135+[1]кугесьск!CN135+[1]цивильск!CN135+[1]чоши!CN135+[1]нош!CN135+[1]чош3!CN135+[1]чош1!CN135+[1]чош2!CN135</f>
        <v>0</v>
      </c>
      <c r="CO135" s="140"/>
      <c r="CP135" s="183">
        <f>[1]ибресия!CP135+[1]саланч!CP135+[1]центр!CP135+[1]шумер!CP135+[1]калин!CP135+[1]кугесьск!CP135+[1]цивильск!CP135+[1]чоши!CP135+[1]нош!CP135+[1]чош3!CP135+[1]чош1!CP135+[1]чош2!CP135</f>
        <v>0</v>
      </c>
      <c r="CQ135" s="188"/>
      <c r="CR135" s="187">
        <f>[1]ибресия!CR135+[1]саланч!CR135+[1]центр!CR135+[1]шумер!CR135+[1]калин!CR135+[1]кугесьск!CR135+[1]цивильск!CR135+[1]чоши!CR135+[1]нош!CR135+[1]чош3!CR135+[1]чош1!CR135+[1]чош2!CR135</f>
        <v>0</v>
      </c>
      <c r="CS135" s="181"/>
    </row>
    <row r="136" spans="2:97" s="180" customFormat="1" ht="409.5" x14ac:dyDescent="0.25">
      <c r="B136" s="147"/>
      <c r="C136" s="128">
        <f>[1]ибресия!C136+[1]саланч!C136+[1]центр!C136+[1]шумер!C136+[1]калин!C136+[1]кугесьск!C136+[1]цивильск!C136+[1]чоши!C136+[1]нош!C136+[1]чош3!C136+[1]чош1!C136+[1]чош2!C136</f>
        <v>0</v>
      </c>
      <c r="D136" s="128">
        <f>[1]ибресия!D136+[1]саланч!D136+[1]центр!D136+[1]шумер!D136+[1]калин!D136+[1]кугесьск!D136+[1]цивильск!D136+[1]чоши!D136+[1]нош!D136+[1]чош3!D136+[1]чош1!D136+[1]чош2!D136</f>
        <v>0</v>
      </c>
      <c r="E136" s="150"/>
      <c r="F136" s="148">
        <f>[1]ибресия!F136+[1]саланч!F136+[1]центр!F136+[1]шумер!F136+[1]калин!F136+[1]кугесьск!F136+[1]цивильск!F136+[1]чоши!F136+[1]нош!F136+[1]чош3!F136+[1]чош1!F136+[1]чош2!F136</f>
        <v>0</v>
      </c>
      <c r="G136" s="139" t="s">
        <v>609</v>
      </c>
      <c r="H136" s="145">
        <f>[1]ибресия!H136+[1]саланч!H136+[1]центр!H136+[1]шумер!H136+[1]калин!H136+[1]кугесьск!H136+[1]цивильск!H136+[1]чоши!H136+[1]нош!H136+[1]чош3!H136+[1]чош1!H136+[1]чош2!H136</f>
        <v>0</v>
      </c>
      <c r="I136" s="139" t="s">
        <v>610</v>
      </c>
      <c r="J136" s="145">
        <f>[1]ибресия!J136+[1]саланч!J136+[1]центр!J136+[1]шумер!J136+[1]калин!J136+[1]кугесьск!J136+[1]цивильск!J136+[1]чоши!J136+[1]нош!J136+[1]чош3!J136+[1]чош1!J136+[1]чош2!J136</f>
        <v>0</v>
      </c>
      <c r="K136" s="150"/>
      <c r="L136" s="148">
        <f>[1]ибресия!L136+[1]саланч!L136+[1]центр!L136+[1]шумер!L136+[1]калин!L136+[1]кугесьск!L136+[1]цивильск!L136+[1]чоши!L136+[1]нош!L136+[1]чош3!L136+[1]чош1!L136+[1]чош2!L136</f>
        <v>0</v>
      </c>
      <c r="M136" s="139" t="s">
        <v>611</v>
      </c>
      <c r="N136" s="145">
        <f>[1]ибресия!N136+[1]саланч!N136+[1]центр!N136+[1]шумер!N136+[1]калин!N136+[1]кугесьск!N136+[1]цивильск!N136+[1]чоши!N136+[1]нош!N136+[1]чош3!N136+[1]чош1!N136+[1]чош2!N136</f>
        <v>0</v>
      </c>
      <c r="O136" s="150"/>
      <c r="P136" s="148">
        <f>[1]ибресия!P136+[1]саланч!P136+[1]центр!P136+[1]шумер!P136+[1]калин!P136+[1]кугесьск!P136+[1]цивильск!P136+[1]чоши!P136+[1]нош!P136+[1]чош3!P136+[1]чош1!P136+[1]чош2!P136</f>
        <v>0</v>
      </c>
      <c r="Q136" s="150"/>
      <c r="R136" s="148">
        <f>[1]ибресия!R136+[1]саланч!R136+[1]центр!R136+[1]шумер!R136+[1]калин!R136+[1]кугесьск!R136+[1]цивильск!R136+[1]чоши!R136+[1]нош!R136+[1]чош3!R136+[1]чош1!R136+[1]чош2!R136</f>
        <v>0</v>
      </c>
      <c r="S136" s="150"/>
      <c r="T136" s="148">
        <f>[1]ибресия!T136+[1]саланч!T136+[1]центр!T136+[1]шумер!T136+[1]калин!T136+[1]кугесьск!T136+[1]цивильск!T136+[1]чоши!T136+[1]нош!T136+[1]чош3!T136+[1]чош1!T136+[1]чош2!T136</f>
        <v>0</v>
      </c>
      <c r="U136" s="150"/>
      <c r="V136" s="148">
        <f>[1]ибресия!V136+[1]саланч!V136+[1]центр!V136+[1]шумер!V136+[1]калин!V136+[1]кугесьск!V136+[1]цивильск!V136+[1]чоши!V136+[1]нош!V136+[1]чош3!V136+[1]чош1!V136+[1]чош2!V136</f>
        <v>0</v>
      </c>
      <c r="W136" s="150"/>
      <c r="X136" s="148">
        <f>[1]ибресия!X136+[1]саланч!X136+[1]центр!X136+[1]шумер!X136+[1]калин!X136+[1]кугесьск!X136+[1]цивильск!X136+[1]чоши!X136+[1]нош!X136+[1]чош3!X136+[1]чош1!X136+[1]чош2!X136</f>
        <v>0</v>
      </c>
      <c r="Y136" s="139" t="s">
        <v>612</v>
      </c>
      <c r="Z136" s="145">
        <f>[1]ибресия!Z136+[1]саланч!Z136+[1]центр!Z136+[1]шумер!Z136+[1]калин!Z136+[1]кугесьск!Z136+[1]цивильск!Z136+[1]чоши!Z136+[1]нош!Z136+[1]чош3!Z136+[1]чош1!Z136+[1]чош2!Z136</f>
        <v>0</v>
      </c>
      <c r="AA136" s="150"/>
      <c r="AB136" s="148">
        <f>[1]ибресия!AB136+[1]саланч!AB136+[1]центр!AB136+[1]шумер!AB136+[1]калин!AB136+[1]кугесьск!AB136+[1]цивильск!AB136+[1]чоши!AB136+[1]нош!AB136+[1]чош3!AB136+[1]чош1!AB136+[1]чош2!AB136</f>
        <v>0</v>
      </c>
      <c r="AC136" s="149" t="s">
        <v>122</v>
      </c>
      <c r="AD136" s="148">
        <f>[1]ибресия!AD136+[1]саланч!AD136+[1]центр!AD136+[1]шумер!AD136+[1]калин!AD136+[1]кугесьск!AD136+[1]цивильск!AD136+[1]чоши!AD136+[1]нош!AD136+[1]чош3!AD136+[1]чош1!AD136+[1]чош2!AD136</f>
        <v>0</v>
      </c>
      <c r="AE136" s="139" t="s">
        <v>613</v>
      </c>
      <c r="AF136" s="145">
        <f>[1]ибресия!AF136+[1]саланч!AF136+[1]центр!AF136+[1]шумер!AF136+[1]калин!AF136+[1]кугесьск!AF136+[1]цивильск!AF136+[1]чоши!AF136+[1]нош!AF136+[1]чош3!AF136+[1]чош1!AF136+[1]чош2!AF136</f>
        <v>0</v>
      </c>
      <c r="AG136" s="139" t="s">
        <v>614</v>
      </c>
      <c r="AH136" s="145">
        <f>[1]ибресия!AH136+[1]саланч!AH136+[1]центр!AH136+[1]шумер!AH136+[1]калин!AH136+[1]кугесьск!AH136+[1]цивильск!AH136+[1]чоши!AH136+[1]нош!AH136+[1]чош3!AH136+[1]чош1!AH136+[1]чош2!AH136</f>
        <v>0</v>
      </c>
      <c r="AI136" s="149" t="s">
        <v>122</v>
      </c>
      <c r="AJ136" s="148">
        <f>[1]ибресия!AJ136+[1]саланч!AJ136+[1]центр!AJ136+[1]шумер!AJ136+[1]калин!AJ136+[1]кугесьск!AJ136+[1]цивильск!AJ136+[1]чоши!AJ136+[1]нош!AJ136+[1]чош3!AJ136+[1]чош1!AJ136+[1]чош2!AJ136</f>
        <v>0</v>
      </c>
      <c r="AK136" s="150"/>
      <c r="AL136" s="148">
        <f>[1]ибресия!AL136+[1]саланч!AL136+[1]центр!AL136+[1]шумер!AL136+[1]калин!AL136+[1]кугесьск!AL136+[1]цивильск!AL136+[1]чоши!AL136+[1]нош!AL136+[1]чош3!AL136+[1]чош1!AL136+[1]чош2!AL136</f>
        <v>0</v>
      </c>
      <c r="AM136" s="150"/>
      <c r="AN136" s="148">
        <f>[1]ибресия!AN136+[1]саланч!AN136+[1]центр!AN136+[1]шумер!AN136+[1]калин!AN136+[1]кугесьск!AN136+[1]цивильск!AN136+[1]чоши!AN136+[1]нош!AN136+[1]чош3!AN136+[1]чош1!AN136+[1]чош2!AN136</f>
        <v>0</v>
      </c>
      <c r="AO136" s="139"/>
      <c r="AP136" s="148">
        <f>[1]ибресия!AP136+[1]саланч!AP136+[1]центр!AP136+[1]шумер!AP136+[1]калин!AP136+[1]кугесьск!AP136+[1]цивильск!AP136+[1]чоши!AP136+[1]нош!AP136+[1]чош3!AP136+[1]чош1!AP136+[1]чош2!AP136</f>
        <v>0</v>
      </c>
      <c r="AQ136" s="141"/>
      <c r="AR136" s="145">
        <f>[1]ибресия!AR136+[1]саланч!AR136+[1]центр!AR136+[1]шумер!AR136+[1]калин!AR136+[1]кугесьск!AR136+[1]цивильск!AR136+[1]чоши!AR136+[1]нош!AR136+[1]чош3!AR136+[1]чош1!AR136+[1]чош2!AR136</f>
        <v>0</v>
      </c>
      <c r="AS136" s="141"/>
      <c r="AT136" s="145">
        <f>[1]ибресия!AT136+[1]саланч!AT136+[1]центр!AT136+[1]шумер!AT136+[1]калин!AT136+[1]кугесьск!AT136+[1]цивильск!AT136+[1]чоши!AT136+[1]нош!AT136+[1]чош3!AT136+[1]чош1!AT136+[1]чош2!AT136</f>
        <v>0</v>
      </c>
      <c r="AU136" s="141"/>
      <c r="AV136" s="145">
        <f>[1]ибресия!AV136+[1]саланч!AV136+[1]центр!AV136+[1]шумер!AV136+[1]калин!AV136+[1]кугесьск!AV136+[1]цивильск!AV136+[1]чоши!AV136+[1]нош!AV136+[1]чош3!AV136+[1]чош1!AV136+[1]чош2!AV136</f>
        <v>0</v>
      </c>
      <c r="AW136" s="129"/>
      <c r="AX136" s="148">
        <f>[1]ибресия!AX136+[1]саланч!AX136+[1]центр!AX136+[1]шумер!AX136+[1]калин!AX136+[1]кугесьск!AX136+[1]цивильск!AX136+[1]чоши!AX136+[1]нош!AX136+[1]чош3!AX136+[1]чош1!AX136+[1]чош2!AX136</f>
        <v>0</v>
      </c>
      <c r="AY136" s="145">
        <f>[1]ибресия!AY136+[1]саланч!AY136+[1]центр!AY136+[1]шумер!AY136+[1]калин!AY136+[1]кугесьск!AY136+[1]цивильск!AY136+[1]чоши!AY136+[1]нош!AY136+[1]чош3!AY136+[1]чош1!AY136+[1]чош2!AY136</f>
        <v>0</v>
      </c>
      <c r="AZ136" s="150"/>
      <c r="BA136" s="148">
        <f>[1]ибресия!BA136+[1]саланч!BA136+[1]центр!BA136+[1]шумер!BA136+[1]калин!BA136+[1]кугесьск!BA136+[1]цивильск!BA136+[1]чоши!BA136+[1]нош!BA136+[1]чош3!BA136+[1]чош1!BA136+[1]чош2!BA136</f>
        <v>0</v>
      </c>
      <c r="BB136" s="139" t="s">
        <v>615</v>
      </c>
      <c r="BC136" s="145">
        <f>[1]ибресия!BC136+[1]саланч!BC136+[1]центр!BC136+[1]шумер!BC136+[1]калин!BC136+[1]кугесьск!BC136+[1]цивильск!BC136+[1]чоши!BC136+[1]нош!BC136+[1]чош3!BC136+[1]чош1!BC136+[1]чош2!BC136</f>
        <v>0</v>
      </c>
      <c r="BD136" s="139" t="s">
        <v>610</v>
      </c>
      <c r="BE136" s="145">
        <f>[1]ибресия!BE136+[1]саланч!BE136+[1]центр!BE136+[1]шумер!BE136+[1]калин!BE136+[1]кугесьск!BE136+[1]цивильск!BE136+[1]чоши!BE136+[1]нош!BE136+[1]чош3!BE136+[1]чош1!BE136+[1]чош2!BE136</f>
        <v>0</v>
      </c>
      <c r="BF136" s="188"/>
      <c r="BG136" s="187">
        <f>[1]ибресия!BG136+[1]саланч!BG136+[1]центр!BG136+[1]шумер!BG136+[1]калин!BG136+[1]кугесьск!BG136+[1]цивильск!BG136+[1]чоши!BG136+[1]нош!BG136+[1]чош3!BG136+[1]чош1!BG136+[1]чош2!BG136</f>
        <v>0</v>
      </c>
      <c r="BH136" s="188"/>
      <c r="BI136" s="187">
        <f>[1]ибресия!BI136+[1]саланч!BI136+[1]центр!BI136+[1]шумер!BI136+[1]калин!BI136+[1]кугесьск!BI136+[1]цивильск!BI136+[1]чоши!BI136+[1]нош!BI136+[1]чош3!BI136+[1]чош1!BI136+[1]чош2!BI136</f>
        <v>0</v>
      </c>
      <c r="BJ136" s="188"/>
      <c r="BK136" s="187">
        <f>[1]ибресия!BK136+[1]саланч!BK136+[1]центр!BK136+[1]шумер!BK136+[1]калин!BK136+[1]кугесьск!BK136+[1]цивильск!BK136+[1]чоши!BK136+[1]нош!BK136+[1]чош3!BK136+[1]чош1!BK136+[1]чош2!BK136</f>
        <v>0</v>
      </c>
      <c r="BL136" s="188"/>
      <c r="BM136" s="187">
        <f>[1]ибресия!BM136+[1]саланч!BM136+[1]центр!BM136+[1]шумер!BM136+[1]калин!BM136+[1]кугесьск!BM136+[1]цивильск!BM136+[1]чоши!BM136+[1]нош!BM136+[1]чош3!BM136+[1]чош1!BM136+[1]чош2!BM136</f>
        <v>0</v>
      </c>
      <c r="BN136" s="188"/>
      <c r="BO136" s="187">
        <f>[1]ибресия!BO136+[1]саланч!BO136+[1]центр!BO136+[1]шумер!BO136+[1]калин!BO136+[1]кугесьск!BO136+[1]цивильск!BO136+[1]чоши!BO136+[1]нош!BO136+[1]чош3!BO136+[1]чош1!BO136+[1]чош2!BO136</f>
        <v>0</v>
      </c>
      <c r="BP136" s="188"/>
      <c r="BQ136" s="187">
        <f>[1]ибресия!BQ136+[1]саланч!BQ136+[1]центр!BQ136+[1]шумер!BQ136+[1]калин!BQ136+[1]кугесьск!BQ136+[1]цивильск!BQ136+[1]чоши!BQ136+[1]нош!BQ136+[1]чош3!BQ136+[1]чош1!BQ136+[1]чош2!BQ136</f>
        <v>0</v>
      </c>
      <c r="BR136" s="188"/>
      <c r="BS136" s="187">
        <f>[1]ибресия!BS136+[1]саланч!BS136+[1]центр!BS136+[1]шумер!BS136+[1]калин!BS136+[1]кугесьск!BS136+[1]цивильск!BS136+[1]чоши!BS136+[1]нош!BS136+[1]чош3!BS136+[1]чош1!BS136+[1]чош2!BS136</f>
        <v>0</v>
      </c>
      <c r="BT136" s="184">
        <f>[1]ибресия!BT136+[1]саланч!BT136+[1]центр!BT136+[1]шумер!BT136+[1]калин!BT136+[1]кугесьск!BT136+[1]цивильск!BT136+[1]чоши!BT136+[1]нош!BT136+[1]чош3!BT136+[1]чош1!BT136+[1]чош2!BT136</f>
        <v>0</v>
      </c>
      <c r="BU136" s="185" t="s">
        <v>616</v>
      </c>
      <c r="BV136" s="183">
        <f>[1]ибресия!BV136+[1]саланч!BV136+[1]центр!BV136+[1]шумер!BV136+[1]калин!BV136+[1]кугесьск!BV136+[1]цивильск!BV136+[1]чоши!BV136+[1]нош!BV136+[1]чош3!BV136+[1]чош1!BV136+[1]чош2!BV136</f>
        <v>0</v>
      </c>
      <c r="BW136" s="188"/>
      <c r="BX136" s="187">
        <f>[1]ибресия!BX136+[1]саланч!BX136+[1]центр!BX136+[1]шумер!BX136+[1]калин!BX136+[1]кугесьск!BX136+[1]цивильск!BX136+[1]чоши!BX136+[1]нош!BX136+[1]чош3!BX136+[1]чош1!BX136+[1]чош2!BX136</f>
        <v>0</v>
      </c>
      <c r="BY136" s="186" t="s">
        <v>122</v>
      </c>
      <c r="BZ136" s="187">
        <f>[1]ибресия!BZ136+[1]саланч!BZ136+[1]центр!BZ136+[1]шумер!BZ136+[1]калин!BZ136+[1]кугесьск!BZ136+[1]цивильск!BZ136+[1]чоши!BZ136+[1]нош!BZ136+[1]чош3!BZ136+[1]чош1!BZ136+[1]чош2!BZ136</f>
        <v>0</v>
      </c>
      <c r="CA136" s="139" t="s">
        <v>613</v>
      </c>
      <c r="CB136" s="183">
        <f>[1]ибресия!CB136+[1]саланч!CB136+[1]центр!CB136+[1]шумер!CB136+[1]калин!CB136+[1]кугесьск!CB136+[1]цивильск!CB136+[1]чоши!CB136+[1]нош!CB136+[1]чош3!CB136+[1]чош1!CB136+[1]чош2!CB136</f>
        <v>0</v>
      </c>
      <c r="CC136" s="139" t="s">
        <v>617</v>
      </c>
      <c r="CD136" s="183">
        <f>[1]ибресия!CD136+[1]саланч!CD136+[1]центр!CD136+[1]шумер!CD136+[1]калин!CD136+[1]кугесьск!CD136+[1]цивильск!CD136+[1]чоши!CD136+[1]нош!CD136+[1]чош3!CD136+[1]чош1!CD136+[1]чош2!CD136</f>
        <v>0</v>
      </c>
      <c r="CE136" s="186" t="s">
        <v>122</v>
      </c>
      <c r="CF136" s="187">
        <f>[1]ибресия!CF136+[1]саланч!CF136+[1]центр!CF136+[1]шумер!CF136+[1]калин!CF136+[1]кугесьск!CF136+[1]цивильск!CF136+[1]чоши!CF136+[1]нош!CF136+[1]чош3!CF136+[1]чош1!CF136+[1]чош2!CF136</f>
        <v>0</v>
      </c>
      <c r="CG136" s="188"/>
      <c r="CH136" s="187">
        <f>[1]ибресия!CH136+[1]саланч!CH136+[1]центр!CH136+[1]шумер!CH136+[1]калин!CH136+[1]кугесьск!CH136+[1]цивильск!CH136+[1]чоши!CH136+[1]нош!CH136+[1]чош3!CH136+[1]чош1!CH136+[1]чош2!CH136</f>
        <v>0</v>
      </c>
      <c r="CI136" s="188"/>
      <c r="CJ136" s="187">
        <f>[1]ибресия!CJ136+[1]саланч!CJ136+[1]центр!CJ136+[1]шумер!CJ136+[1]калин!CJ136+[1]кугесьск!CJ136+[1]цивильск!CJ136+[1]чоши!CJ136+[1]нош!CJ136+[1]чош3!CJ136+[1]чош1!CJ136+[1]чош2!CJ136</f>
        <v>0</v>
      </c>
      <c r="CK136" s="188"/>
      <c r="CL136" s="187">
        <f>[1]ибресия!CL136+[1]саланч!CL136+[1]центр!CL136+[1]шумер!CL136+[1]калин!CL136+[1]кугесьск!CL136+[1]цивильск!CL136+[1]чоши!CL136+[1]нош!CL136+[1]чош3!CL136+[1]чош1!CL136+[1]чош2!CL136</f>
        <v>0</v>
      </c>
      <c r="CM136" s="140"/>
      <c r="CN136" s="183">
        <f>[1]ибресия!CN136+[1]саланч!CN136+[1]центр!CN136+[1]шумер!CN136+[1]калин!CN136+[1]кугесьск!CN136+[1]цивильск!CN136+[1]чоши!CN136+[1]нош!CN136+[1]чош3!CN136+[1]чош1!CN136+[1]чош2!CN136</f>
        <v>0</v>
      </c>
      <c r="CO136" s="140"/>
      <c r="CP136" s="183">
        <f>[1]ибресия!CP136+[1]саланч!CP136+[1]центр!CP136+[1]шумер!CP136+[1]калин!CP136+[1]кугесьск!CP136+[1]цивильск!CP136+[1]чоши!CP136+[1]нош!CP136+[1]чош3!CP136+[1]чош1!CP136+[1]чош2!CP136</f>
        <v>0</v>
      </c>
      <c r="CQ136" s="188"/>
      <c r="CR136" s="187">
        <f>[1]ибресия!CR136+[1]саланч!CR136+[1]центр!CR136+[1]шумер!CR136+[1]калин!CR136+[1]кугесьск!CR136+[1]цивильск!CR136+[1]чоши!CR136+[1]нош!CR136+[1]чош3!CR136+[1]чош1!CR136+[1]чош2!CR136</f>
        <v>0</v>
      </c>
      <c r="CS136" s="181"/>
    </row>
    <row r="137" spans="2:97" s="180" customFormat="1" ht="346.5" x14ac:dyDescent="0.25">
      <c r="B137" s="147"/>
      <c r="C137" s="128">
        <f>[1]ибресия!C137+[1]саланч!C137+[1]центр!C137+[1]шумер!C137+[1]калин!C137+[1]кугесьск!C137+[1]цивильск!C137+[1]чоши!C137+[1]нош!C137+[1]чош3!C137+[1]чош1!C137+[1]чош2!C137</f>
        <v>0</v>
      </c>
      <c r="D137" s="128">
        <f>[1]ибресия!D137+[1]саланч!D137+[1]центр!D137+[1]шумер!D137+[1]калин!D137+[1]кугесьск!D137+[1]цивильск!D137+[1]чоши!D137+[1]нош!D137+[1]чош3!D137+[1]чош1!D137+[1]чош2!D137</f>
        <v>0</v>
      </c>
      <c r="E137" s="150"/>
      <c r="F137" s="148">
        <f>[1]ибресия!F137+[1]саланч!F137+[1]центр!F137+[1]шумер!F137+[1]калин!F137+[1]кугесьск!F137+[1]цивильск!F137+[1]чоши!F137+[1]нош!F137+[1]чош3!F137+[1]чош1!F137+[1]чош2!F137</f>
        <v>0</v>
      </c>
      <c r="G137" s="149" t="s">
        <v>122</v>
      </c>
      <c r="H137" s="148">
        <f>[1]ибресия!H137+[1]саланч!H137+[1]центр!H137+[1]шумер!H137+[1]калин!H137+[1]кугесьск!H137+[1]цивильск!H137+[1]чоши!H137+[1]нош!H137+[1]чош3!H137+[1]чош1!H137+[1]чош2!H137</f>
        <v>0</v>
      </c>
      <c r="I137" s="139" t="s">
        <v>618</v>
      </c>
      <c r="J137" s="145">
        <f>[1]ибресия!J137+[1]саланч!J137+[1]центр!J137+[1]шумер!J137+[1]калин!J137+[1]кугесьск!J137+[1]цивильск!J137+[1]чоши!J137+[1]нош!J137+[1]чош3!J137+[1]чош1!J137+[1]чош2!J137</f>
        <v>0</v>
      </c>
      <c r="K137" s="150"/>
      <c r="L137" s="148">
        <f>[1]ибресия!L137+[1]саланч!L137+[1]центр!L137+[1]шумер!L137+[1]калин!L137+[1]кугесьск!L137+[1]цивильск!L137+[1]чоши!L137+[1]нош!L137+[1]чош3!L137+[1]чош1!L137+[1]чош2!L137</f>
        <v>0</v>
      </c>
      <c r="M137" s="139" t="s">
        <v>619</v>
      </c>
      <c r="N137" s="145">
        <f>[1]ибресия!N137+[1]саланч!N137+[1]центр!N137+[1]шумер!N137+[1]калин!N137+[1]кугесьск!N137+[1]цивильск!N137+[1]чоши!N137+[1]нош!N137+[1]чош3!N137+[1]чош1!N137+[1]чош2!N137</f>
        <v>0</v>
      </c>
      <c r="O137" s="150"/>
      <c r="P137" s="148">
        <f>[1]ибресия!P137+[1]саланч!P137+[1]центр!P137+[1]шумер!P137+[1]калин!P137+[1]кугесьск!P137+[1]цивильск!P137+[1]чоши!P137+[1]нош!P137+[1]чош3!P137+[1]чош1!P137+[1]чош2!P137</f>
        <v>0</v>
      </c>
      <c r="Q137" s="150"/>
      <c r="R137" s="148">
        <f>[1]ибресия!R137+[1]саланч!R137+[1]центр!R137+[1]шумер!R137+[1]калин!R137+[1]кугесьск!R137+[1]цивильск!R137+[1]чоши!R137+[1]нош!R137+[1]чош3!R137+[1]чош1!R137+[1]чош2!R137</f>
        <v>0</v>
      </c>
      <c r="S137" s="150"/>
      <c r="T137" s="148">
        <f>[1]ибресия!T137+[1]саланч!T137+[1]центр!T137+[1]шумер!T137+[1]калин!T137+[1]кугесьск!T137+[1]цивильск!T137+[1]чоши!T137+[1]нош!T137+[1]чош3!T137+[1]чош1!T137+[1]чош2!T137</f>
        <v>0</v>
      </c>
      <c r="U137" s="150"/>
      <c r="V137" s="148">
        <f>[1]ибресия!V137+[1]саланч!V137+[1]центр!V137+[1]шумер!V137+[1]калин!V137+[1]кугесьск!V137+[1]цивильск!V137+[1]чоши!V137+[1]нош!V137+[1]чош3!V137+[1]чош1!V137+[1]чош2!V137</f>
        <v>0</v>
      </c>
      <c r="W137" s="150"/>
      <c r="X137" s="148">
        <f>[1]ибресия!X137+[1]саланч!X137+[1]центр!X137+[1]шумер!X137+[1]калин!X137+[1]кугесьск!X137+[1]цивильск!X137+[1]чоши!X137+[1]нош!X137+[1]чош3!X137+[1]чош1!X137+[1]чош2!X137</f>
        <v>0</v>
      </c>
      <c r="Y137" s="139" t="s">
        <v>620</v>
      </c>
      <c r="Z137" s="145">
        <f>[1]ибресия!Z137+[1]саланч!Z137+[1]центр!Z137+[1]шумер!Z137+[1]калин!Z137+[1]кугесьск!Z137+[1]цивильск!Z137+[1]чоши!Z137+[1]нош!Z137+[1]чош3!Z137+[1]чош1!Z137+[1]чош2!Z137</f>
        <v>0</v>
      </c>
      <c r="AA137" s="150"/>
      <c r="AB137" s="148">
        <f>[1]ибресия!AB137+[1]саланч!AB137+[1]центр!AB137+[1]шумер!AB137+[1]калин!AB137+[1]кугесьск!AB137+[1]цивильск!AB137+[1]чоши!AB137+[1]нош!AB137+[1]чош3!AB137+[1]чош1!AB137+[1]чош2!AB137</f>
        <v>0</v>
      </c>
      <c r="AC137" s="150"/>
      <c r="AD137" s="148">
        <f>[1]ибресия!AD137+[1]саланч!AD137+[1]центр!AD137+[1]шумер!AD137+[1]калин!AD137+[1]кугесьск!AD137+[1]цивильск!AD137+[1]чоши!AD137+[1]нош!AD137+[1]чош3!AD137+[1]чош1!AD137+[1]чош2!AD137</f>
        <v>0</v>
      </c>
      <c r="AE137" s="139" t="s">
        <v>621</v>
      </c>
      <c r="AF137" s="145">
        <f>[1]ибресия!AF137+[1]саланч!AF137+[1]центр!AF137+[1]шумер!AF137+[1]калин!AF137+[1]кугесьск!AF137+[1]цивильск!AF137+[1]чоши!AF137+[1]нош!AF137+[1]чош3!AF137+[1]чош1!AF137+[1]чош2!AF137</f>
        <v>0</v>
      </c>
      <c r="AG137" s="139" t="s">
        <v>622</v>
      </c>
      <c r="AH137" s="145">
        <f>[1]ибресия!AH137+[1]саланч!AH137+[1]центр!AH137+[1]шумер!AH137+[1]калин!AH137+[1]кугесьск!AH137+[1]цивильск!AH137+[1]чоши!AH137+[1]нош!AH137+[1]чош3!AH137+[1]чош1!AH137+[1]чош2!AH137</f>
        <v>0</v>
      </c>
      <c r="AI137" s="150"/>
      <c r="AJ137" s="148">
        <f>[1]ибресия!AJ137+[1]саланч!AJ137+[1]центр!AJ137+[1]шумер!AJ137+[1]калин!AJ137+[1]кугесьск!AJ137+[1]цивильск!AJ137+[1]чоши!AJ137+[1]нош!AJ137+[1]чош3!AJ137+[1]чош1!AJ137+[1]чош2!AJ137</f>
        <v>0</v>
      </c>
      <c r="AK137" s="150"/>
      <c r="AL137" s="148">
        <f>[1]ибресия!AL137+[1]саланч!AL137+[1]центр!AL137+[1]шумер!AL137+[1]калин!AL137+[1]кугесьск!AL137+[1]цивильск!AL137+[1]чоши!AL137+[1]нош!AL137+[1]чош3!AL137+[1]чош1!AL137+[1]чош2!AL137</f>
        <v>0</v>
      </c>
      <c r="AM137" s="150"/>
      <c r="AN137" s="148">
        <f>[1]ибресия!AN137+[1]саланч!AN137+[1]центр!AN137+[1]шумер!AN137+[1]калин!AN137+[1]кугесьск!AN137+[1]цивильск!AN137+[1]чоши!AN137+[1]нош!AN137+[1]чош3!AN137+[1]чош1!AN137+[1]чош2!AN137</f>
        <v>0</v>
      </c>
      <c r="AO137" s="139"/>
      <c r="AP137" s="148">
        <f>[1]ибресия!AP137+[1]саланч!AP137+[1]центр!AP137+[1]шумер!AP137+[1]калин!AP137+[1]кугесьск!AP137+[1]цивильск!AP137+[1]чоши!AP137+[1]нош!AP137+[1]чош3!AP137+[1]чош1!AP137+[1]чош2!AP137</f>
        <v>0</v>
      </c>
      <c r="AQ137" s="141"/>
      <c r="AR137" s="145">
        <f>[1]ибресия!AR137+[1]саланч!AR137+[1]центр!AR137+[1]шумер!AR137+[1]калин!AR137+[1]кугесьск!AR137+[1]цивильск!AR137+[1]чоши!AR137+[1]нош!AR137+[1]чош3!AR137+[1]чош1!AR137+[1]чош2!AR137</f>
        <v>0</v>
      </c>
      <c r="AS137" s="141"/>
      <c r="AT137" s="145">
        <f>[1]ибресия!AT137+[1]саланч!AT137+[1]центр!AT137+[1]шумер!AT137+[1]калин!AT137+[1]кугесьск!AT137+[1]цивильск!AT137+[1]чоши!AT137+[1]нош!AT137+[1]чош3!AT137+[1]чош1!AT137+[1]чош2!AT137</f>
        <v>0</v>
      </c>
      <c r="AU137" s="141"/>
      <c r="AV137" s="145">
        <f>[1]ибресия!AV137+[1]саланч!AV137+[1]центр!AV137+[1]шумер!AV137+[1]калин!AV137+[1]кугесьск!AV137+[1]цивильск!AV137+[1]чоши!AV137+[1]нош!AV137+[1]чош3!AV137+[1]чош1!AV137+[1]чош2!AV137</f>
        <v>0</v>
      </c>
      <c r="AW137" s="129"/>
      <c r="AX137" s="148">
        <f>[1]ибресия!AX137+[1]саланч!AX137+[1]центр!AX137+[1]шумер!AX137+[1]калин!AX137+[1]кугесьск!AX137+[1]цивильск!AX137+[1]чоши!AX137+[1]нош!AX137+[1]чош3!AX137+[1]чош1!AX137+[1]чош2!AX137</f>
        <v>0</v>
      </c>
      <c r="AY137" s="145">
        <f>[1]ибресия!AY137+[1]саланч!AY137+[1]центр!AY137+[1]шумер!AY137+[1]калин!AY137+[1]кугесьск!AY137+[1]цивильск!AY137+[1]чоши!AY137+[1]нош!AY137+[1]чош3!AY137+[1]чош1!AY137+[1]чош2!AY137</f>
        <v>0</v>
      </c>
      <c r="AZ137" s="150"/>
      <c r="BA137" s="148">
        <f>[1]ибресия!BA137+[1]саланч!BA137+[1]центр!BA137+[1]шумер!BA137+[1]калин!BA137+[1]кугесьск!BA137+[1]цивильск!BA137+[1]чоши!BA137+[1]нош!BA137+[1]чош3!BA137+[1]чош1!BA137+[1]чош2!BA137</f>
        <v>0</v>
      </c>
      <c r="BB137" s="149" t="s">
        <v>122</v>
      </c>
      <c r="BC137" s="148">
        <f>[1]ибресия!BC137+[1]саланч!BC137+[1]центр!BC137+[1]шумер!BC137+[1]калин!BC137+[1]кугесьск!BC137+[1]цивильск!BC137+[1]чоши!BC137+[1]нош!BC137+[1]чош3!BC137+[1]чош1!BC137+[1]чош2!BC137</f>
        <v>0</v>
      </c>
      <c r="BD137" s="139" t="s">
        <v>618</v>
      </c>
      <c r="BE137" s="145">
        <f>[1]ибресия!BE137+[1]саланч!BE137+[1]центр!BE137+[1]шумер!BE137+[1]калин!BE137+[1]кугесьск!BE137+[1]цивильск!BE137+[1]чоши!BE137+[1]нош!BE137+[1]чош3!BE137+[1]чош1!BE137+[1]чош2!BE137</f>
        <v>0</v>
      </c>
      <c r="BF137" s="188"/>
      <c r="BG137" s="187">
        <f>[1]ибресия!BG137+[1]саланч!BG137+[1]центр!BG137+[1]шумер!BG137+[1]калин!BG137+[1]кугесьск!BG137+[1]цивильск!BG137+[1]чоши!BG137+[1]нош!BG137+[1]чош3!BG137+[1]чош1!BG137+[1]чош2!BG137</f>
        <v>0</v>
      </c>
      <c r="BH137" s="188"/>
      <c r="BI137" s="187">
        <f>[1]ибресия!BI137+[1]саланч!BI137+[1]центр!BI137+[1]шумер!BI137+[1]калин!BI137+[1]кугесьск!BI137+[1]цивильск!BI137+[1]чоши!BI137+[1]нош!BI137+[1]чош3!BI137+[1]чош1!BI137+[1]чош2!BI137</f>
        <v>0</v>
      </c>
      <c r="BJ137" s="188"/>
      <c r="BK137" s="187">
        <f>[1]ибресия!BK137+[1]саланч!BK137+[1]центр!BK137+[1]шумер!BK137+[1]калин!BK137+[1]кугесьск!BK137+[1]цивильск!BK137+[1]чоши!BK137+[1]нош!BK137+[1]чош3!BK137+[1]чош1!BK137+[1]чош2!BK137</f>
        <v>0</v>
      </c>
      <c r="BL137" s="188"/>
      <c r="BM137" s="187">
        <f>[1]ибресия!BM137+[1]саланч!BM137+[1]центр!BM137+[1]шумер!BM137+[1]калин!BM137+[1]кугесьск!BM137+[1]цивильск!BM137+[1]чоши!BM137+[1]нош!BM137+[1]чош3!BM137+[1]чош1!BM137+[1]чош2!BM137</f>
        <v>0</v>
      </c>
      <c r="BN137" s="188"/>
      <c r="BO137" s="187">
        <f>[1]ибресия!BO137+[1]саланч!BO137+[1]центр!BO137+[1]шумер!BO137+[1]калин!BO137+[1]кугесьск!BO137+[1]цивильск!BO137+[1]чоши!BO137+[1]нош!BO137+[1]чош3!BO137+[1]чош1!BO137+[1]чош2!BO137</f>
        <v>0</v>
      </c>
      <c r="BP137" s="188"/>
      <c r="BQ137" s="187">
        <f>[1]ибресия!BQ137+[1]саланч!BQ137+[1]центр!BQ137+[1]шумер!BQ137+[1]калин!BQ137+[1]кугесьск!BQ137+[1]цивильск!BQ137+[1]чоши!BQ137+[1]нош!BQ137+[1]чош3!BQ137+[1]чош1!BQ137+[1]чош2!BQ137</f>
        <v>0</v>
      </c>
      <c r="BR137" s="188"/>
      <c r="BS137" s="187">
        <f>[1]ибресия!BS137+[1]саланч!BS137+[1]центр!BS137+[1]шумер!BS137+[1]калин!BS137+[1]кугесьск!BS137+[1]цивильск!BS137+[1]чоши!BS137+[1]нош!BS137+[1]чош3!BS137+[1]чош1!BS137+[1]чош2!BS137</f>
        <v>0</v>
      </c>
      <c r="BT137" s="184">
        <f>[1]ибресия!BT137+[1]саланч!BT137+[1]центр!BT137+[1]шумер!BT137+[1]калин!BT137+[1]кугесьск!BT137+[1]цивильск!BT137+[1]чоши!BT137+[1]нош!BT137+[1]чош3!BT137+[1]чош1!BT137+[1]чош2!BT137</f>
        <v>0</v>
      </c>
      <c r="BU137" s="185" t="s">
        <v>620</v>
      </c>
      <c r="BV137" s="183">
        <f>[1]ибресия!BV137+[1]саланч!BV137+[1]центр!BV137+[1]шумер!BV137+[1]калин!BV137+[1]кугесьск!BV137+[1]цивильск!BV137+[1]чоши!BV137+[1]нош!BV137+[1]чош3!BV137+[1]чош1!BV137+[1]чош2!BV137</f>
        <v>0</v>
      </c>
      <c r="BW137" s="188"/>
      <c r="BX137" s="187">
        <f>[1]ибресия!BX137+[1]саланч!BX137+[1]центр!BX137+[1]шумер!BX137+[1]калин!BX137+[1]кугесьск!BX137+[1]цивильск!BX137+[1]чоши!BX137+[1]нош!BX137+[1]чош3!BX137+[1]чош1!BX137+[1]чош2!BX137</f>
        <v>0</v>
      </c>
      <c r="BY137" s="188"/>
      <c r="BZ137" s="187">
        <f>[1]ибресия!BZ137+[1]саланч!BZ137+[1]центр!BZ137+[1]шумер!BZ137+[1]калин!BZ137+[1]кугесьск!BZ137+[1]цивильск!BZ137+[1]чоши!BZ137+[1]нош!BZ137+[1]чош3!BZ137+[1]чош1!BZ137+[1]чош2!BZ137</f>
        <v>0</v>
      </c>
      <c r="CA137" s="139" t="s">
        <v>623</v>
      </c>
      <c r="CB137" s="183">
        <f>[1]ибресия!CB137+[1]саланч!CB137+[1]центр!CB137+[1]шумер!CB137+[1]калин!CB137+[1]кугесьск!CB137+[1]цивильск!CB137+[1]чоши!CB137+[1]нош!CB137+[1]чош3!CB137+[1]чош1!CB137+[1]чош2!CB137</f>
        <v>0</v>
      </c>
      <c r="CC137" s="139" t="s">
        <v>622</v>
      </c>
      <c r="CD137" s="183">
        <f>[1]ибресия!CD137+[1]саланч!CD137+[1]центр!CD137+[1]шумер!CD137+[1]калин!CD137+[1]кугесьск!CD137+[1]цивильск!CD137+[1]чоши!CD137+[1]нош!CD137+[1]чош3!CD137+[1]чош1!CD137+[1]чош2!CD137</f>
        <v>0</v>
      </c>
      <c r="CE137" s="188"/>
      <c r="CF137" s="187">
        <f>[1]ибресия!CF137+[1]саланч!CF137+[1]центр!CF137+[1]шумер!CF137+[1]калин!CF137+[1]кугесьск!CF137+[1]цивильск!CF137+[1]чоши!CF137+[1]нош!CF137+[1]чош3!CF137+[1]чош1!CF137+[1]чош2!CF137</f>
        <v>0</v>
      </c>
      <c r="CG137" s="188"/>
      <c r="CH137" s="187">
        <f>[1]ибресия!CH137+[1]саланч!CH137+[1]центр!CH137+[1]шумер!CH137+[1]калин!CH137+[1]кугесьск!CH137+[1]цивильск!CH137+[1]чоши!CH137+[1]нош!CH137+[1]чош3!CH137+[1]чош1!CH137+[1]чош2!CH137</f>
        <v>0</v>
      </c>
      <c r="CI137" s="188"/>
      <c r="CJ137" s="187">
        <f>[1]ибресия!CJ137+[1]саланч!CJ137+[1]центр!CJ137+[1]шумер!CJ137+[1]калин!CJ137+[1]кугесьск!CJ137+[1]цивильск!CJ137+[1]чоши!CJ137+[1]нош!CJ137+[1]чош3!CJ137+[1]чош1!CJ137+[1]чош2!CJ137</f>
        <v>0</v>
      </c>
      <c r="CK137" s="188"/>
      <c r="CL137" s="187">
        <f>[1]ибресия!CL137+[1]саланч!CL137+[1]центр!CL137+[1]шумер!CL137+[1]калин!CL137+[1]кугесьск!CL137+[1]цивильск!CL137+[1]чоши!CL137+[1]нош!CL137+[1]чош3!CL137+[1]чош1!CL137+[1]чош2!CL137</f>
        <v>0</v>
      </c>
      <c r="CM137" s="140"/>
      <c r="CN137" s="183">
        <f>[1]ибресия!CN137+[1]саланч!CN137+[1]центр!CN137+[1]шумер!CN137+[1]калин!CN137+[1]кугесьск!CN137+[1]цивильск!CN137+[1]чоши!CN137+[1]нош!CN137+[1]чош3!CN137+[1]чош1!CN137+[1]чош2!CN137</f>
        <v>0</v>
      </c>
      <c r="CO137" s="140"/>
      <c r="CP137" s="183">
        <f>[1]ибресия!CP137+[1]саланч!CP137+[1]центр!CP137+[1]шумер!CP137+[1]калин!CP137+[1]кугесьск!CP137+[1]цивильск!CP137+[1]чоши!CP137+[1]нош!CP137+[1]чош3!CP137+[1]чош1!CP137+[1]чош2!CP137</f>
        <v>0</v>
      </c>
      <c r="CQ137" s="188"/>
      <c r="CR137" s="187">
        <f>[1]ибресия!CR137+[1]саланч!CR137+[1]центр!CR137+[1]шумер!CR137+[1]калин!CR137+[1]кугесьск!CR137+[1]цивильск!CR137+[1]чоши!CR137+[1]нош!CR137+[1]чош3!CR137+[1]чош1!CR137+[1]чош2!CR137</f>
        <v>0</v>
      </c>
      <c r="CS137" s="181"/>
    </row>
    <row r="138" spans="2:97" s="180" customFormat="1" ht="409.5" x14ac:dyDescent="0.25">
      <c r="B138" s="147"/>
      <c r="C138" s="128">
        <f>[1]ибресия!C138+[1]саланч!C138+[1]центр!C138+[1]шумер!C138+[1]калин!C138+[1]кугесьск!C138+[1]цивильск!C138+[1]чоши!C138+[1]нош!C138+[1]чош3!C138+[1]чош1!C138+[1]чош2!C138</f>
        <v>0</v>
      </c>
      <c r="D138" s="128">
        <f>[1]ибресия!D138+[1]саланч!D138+[1]центр!D138+[1]шумер!D138+[1]калин!D138+[1]кугесьск!D138+[1]цивильск!D138+[1]чоши!D138+[1]нош!D138+[1]чош3!D138+[1]чош1!D138+[1]чош2!D138</f>
        <v>0</v>
      </c>
      <c r="E138" s="150"/>
      <c r="F138" s="148">
        <f>[1]ибресия!F138+[1]саланч!F138+[1]центр!F138+[1]шумер!F138+[1]калин!F138+[1]кугесьск!F138+[1]цивильск!F138+[1]чоши!F138+[1]нош!F138+[1]чош3!F138+[1]чош1!F138+[1]чош2!F138</f>
        <v>0</v>
      </c>
      <c r="G138" s="150"/>
      <c r="H138" s="148">
        <f>[1]ибресия!H138+[1]саланч!H138+[1]центр!H138+[1]шумер!H138+[1]калин!H138+[1]кугесьск!H138+[1]цивильск!H138+[1]чоши!H138+[1]нош!H138+[1]чош3!H138+[1]чош1!H138+[1]чош2!H138</f>
        <v>0</v>
      </c>
      <c r="I138" s="139" t="s">
        <v>624</v>
      </c>
      <c r="J138" s="145">
        <f>[1]ибресия!J138+[1]саланч!J138+[1]центр!J138+[1]шумер!J138+[1]калин!J138+[1]кугесьск!J138+[1]цивильск!J138+[1]чоши!J138+[1]нош!J138+[1]чош3!J138+[1]чош1!J138+[1]чош2!J138</f>
        <v>0</v>
      </c>
      <c r="K138" s="150"/>
      <c r="L138" s="148">
        <f>[1]ибресия!L138+[1]саланч!L138+[1]центр!L138+[1]шумер!L138+[1]калин!L138+[1]кугесьск!L138+[1]цивильск!L138+[1]чоши!L138+[1]нош!L138+[1]чош3!L138+[1]чош1!L138+[1]чош2!L138</f>
        <v>0</v>
      </c>
      <c r="M138" s="139" t="s">
        <v>625</v>
      </c>
      <c r="N138" s="145">
        <f>[1]ибресия!N138+[1]саланч!N138+[1]центр!N138+[1]шумер!N138+[1]калин!N138+[1]кугесьск!N138+[1]цивильск!N138+[1]чоши!N138+[1]нош!N138+[1]чош3!N138+[1]чош1!N138+[1]чош2!N138</f>
        <v>0</v>
      </c>
      <c r="O138" s="150"/>
      <c r="P138" s="148">
        <f>[1]ибресия!P138+[1]саланч!P138+[1]центр!P138+[1]шумер!P138+[1]калин!P138+[1]кугесьск!P138+[1]цивильск!P138+[1]чоши!P138+[1]нош!P138+[1]чош3!P138+[1]чош1!P138+[1]чош2!P138</f>
        <v>0</v>
      </c>
      <c r="Q138" s="150"/>
      <c r="R138" s="148">
        <f>[1]ибресия!R138+[1]саланч!R138+[1]центр!R138+[1]шумер!R138+[1]калин!R138+[1]кугесьск!R138+[1]цивильск!R138+[1]чоши!R138+[1]нош!R138+[1]чош3!R138+[1]чош1!R138+[1]чош2!R138</f>
        <v>0</v>
      </c>
      <c r="S138" s="150"/>
      <c r="T138" s="148">
        <f>[1]ибресия!T138+[1]саланч!T138+[1]центр!T138+[1]шумер!T138+[1]калин!T138+[1]кугесьск!T138+[1]цивильск!T138+[1]чоши!T138+[1]нош!T138+[1]чош3!T138+[1]чош1!T138+[1]чош2!T138</f>
        <v>0</v>
      </c>
      <c r="U138" s="150"/>
      <c r="V138" s="148">
        <f>[1]ибресия!V138+[1]саланч!V138+[1]центр!V138+[1]шумер!V138+[1]калин!V138+[1]кугесьск!V138+[1]цивильск!V138+[1]чоши!V138+[1]нош!V138+[1]чош3!V138+[1]чош1!V138+[1]чош2!V138</f>
        <v>0</v>
      </c>
      <c r="W138" s="150"/>
      <c r="X138" s="148">
        <f>[1]ибресия!X138+[1]саланч!X138+[1]центр!X138+[1]шумер!X138+[1]калин!X138+[1]кугесьск!X138+[1]цивильск!X138+[1]чоши!X138+[1]нош!X138+[1]чош3!X138+[1]чош1!X138+[1]чош2!X138</f>
        <v>0</v>
      </c>
      <c r="Y138" s="139" t="s">
        <v>626</v>
      </c>
      <c r="Z138" s="145">
        <f>[1]ибресия!Z138+[1]саланч!Z138+[1]центр!Z138+[1]шумер!Z138+[1]калин!Z138+[1]кугесьск!Z138+[1]цивильск!Z138+[1]чоши!Z138+[1]нош!Z138+[1]чош3!Z138+[1]чош1!Z138+[1]чош2!Z138</f>
        <v>0</v>
      </c>
      <c r="AA138" s="150"/>
      <c r="AB138" s="148">
        <f>[1]ибресия!AB138+[1]саланч!AB138+[1]центр!AB138+[1]шумер!AB138+[1]калин!AB138+[1]кугесьск!AB138+[1]цивильск!AB138+[1]чоши!AB138+[1]нош!AB138+[1]чош3!AB138+[1]чош1!AB138+[1]чош2!AB138</f>
        <v>0</v>
      </c>
      <c r="AC138" s="150"/>
      <c r="AD138" s="148">
        <f>[1]ибресия!AD138+[1]саланч!AD138+[1]центр!AD138+[1]шумер!AD138+[1]калин!AD138+[1]кугесьск!AD138+[1]цивильск!AD138+[1]чоши!AD138+[1]нош!AD138+[1]чош3!AD138+[1]чош1!AD138+[1]чош2!AD138</f>
        <v>0</v>
      </c>
      <c r="AE138" s="139" t="s">
        <v>623</v>
      </c>
      <c r="AF138" s="145">
        <f>[1]ибресия!AF138+[1]саланч!AF138+[1]центр!AF138+[1]шумер!AF138+[1]калин!AF138+[1]кугесьск!AF138+[1]цивильск!AF138+[1]чоши!AF138+[1]нош!AF138+[1]чош3!AF138+[1]чош1!AF138+[1]чош2!AF138</f>
        <v>0</v>
      </c>
      <c r="AG138" s="139" t="s">
        <v>627</v>
      </c>
      <c r="AH138" s="145">
        <f>[1]ибресия!AH138+[1]саланч!AH138+[1]центр!AH138+[1]шумер!AH138+[1]калин!AH138+[1]кугесьск!AH138+[1]цивильск!AH138+[1]чоши!AH138+[1]нош!AH138+[1]чош3!AH138+[1]чош1!AH138+[1]чош2!AH138</f>
        <v>0</v>
      </c>
      <c r="AI138" s="150"/>
      <c r="AJ138" s="148">
        <f>[1]ибресия!AJ138+[1]саланч!AJ138+[1]центр!AJ138+[1]шумер!AJ138+[1]калин!AJ138+[1]кугесьск!AJ138+[1]цивильск!AJ138+[1]чоши!AJ138+[1]нош!AJ138+[1]чош3!AJ138+[1]чош1!AJ138+[1]чош2!AJ138</f>
        <v>0</v>
      </c>
      <c r="AK138" s="150"/>
      <c r="AL138" s="148">
        <f>[1]ибресия!AL138+[1]саланч!AL138+[1]центр!AL138+[1]шумер!AL138+[1]калин!AL138+[1]кугесьск!AL138+[1]цивильск!AL138+[1]чоши!AL138+[1]нош!AL138+[1]чош3!AL138+[1]чош1!AL138+[1]чош2!AL138</f>
        <v>0</v>
      </c>
      <c r="AM138" s="150"/>
      <c r="AN138" s="148">
        <f>[1]ибресия!AN138+[1]саланч!AN138+[1]центр!AN138+[1]шумер!AN138+[1]калин!AN138+[1]кугесьск!AN138+[1]цивильск!AN138+[1]чоши!AN138+[1]нош!AN138+[1]чош3!AN138+[1]чош1!AN138+[1]чош2!AN138</f>
        <v>0</v>
      </c>
      <c r="AO138" s="139"/>
      <c r="AP138" s="148">
        <f>[1]ибресия!AP138+[1]саланч!AP138+[1]центр!AP138+[1]шумер!AP138+[1]калин!AP138+[1]кугесьск!AP138+[1]цивильск!AP138+[1]чоши!AP138+[1]нош!AP138+[1]чош3!AP138+[1]чош1!AP138+[1]чош2!AP138</f>
        <v>0</v>
      </c>
      <c r="AQ138" s="141"/>
      <c r="AR138" s="145">
        <f>[1]ибресия!AR138+[1]саланч!AR138+[1]центр!AR138+[1]шумер!AR138+[1]калин!AR138+[1]кугесьск!AR138+[1]цивильск!AR138+[1]чоши!AR138+[1]нош!AR138+[1]чош3!AR138+[1]чош1!AR138+[1]чош2!AR138</f>
        <v>0</v>
      </c>
      <c r="AS138" s="141"/>
      <c r="AT138" s="145">
        <f>[1]ибресия!AT138+[1]саланч!AT138+[1]центр!AT138+[1]шумер!AT138+[1]калин!AT138+[1]кугесьск!AT138+[1]цивильск!AT138+[1]чоши!AT138+[1]нош!AT138+[1]чош3!AT138+[1]чош1!AT138+[1]чош2!AT138</f>
        <v>0</v>
      </c>
      <c r="AU138" s="141"/>
      <c r="AV138" s="145">
        <f>[1]ибресия!AV138+[1]саланч!AV138+[1]центр!AV138+[1]шумер!AV138+[1]калин!AV138+[1]кугесьск!AV138+[1]цивильск!AV138+[1]чоши!AV138+[1]нош!AV138+[1]чош3!AV138+[1]чош1!AV138+[1]чош2!AV138</f>
        <v>0</v>
      </c>
      <c r="AW138" s="129"/>
      <c r="AX138" s="148">
        <f>[1]ибресия!AX138+[1]саланч!AX138+[1]центр!AX138+[1]шумер!AX138+[1]калин!AX138+[1]кугесьск!AX138+[1]цивильск!AX138+[1]чоши!AX138+[1]нош!AX138+[1]чош3!AX138+[1]чош1!AX138+[1]чош2!AX138</f>
        <v>0</v>
      </c>
      <c r="AY138" s="145">
        <f>[1]ибресия!AY138+[1]саланч!AY138+[1]центр!AY138+[1]шумер!AY138+[1]калин!AY138+[1]кугесьск!AY138+[1]цивильск!AY138+[1]чоши!AY138+[1]нош!AY138+[1]чош3!AY138+[1]чош1!AY138+[1]чош2!AY138</f>
        <v>0</v>
      </c>
      <c r="AZ138" s="150"/>
      <c r="BA138" s="148">
        <f>[1]ибресия!BA138+[1]саланч!BA138+[1]центр!BA138+[1]шумер!BA138+[1]калин!BA138+[1]кугесьск!BA138+[1]цивильск!BA138+[1]чоши!BA138+[1]нош!BA138+[1]чош3!BA138+[1]чош1!BA138+[1]чош2!BA138</f>
        <v>0</v>
      </c>
      <c r="BB138" s="150"/>
      <c r="BC138" s="148">
        <f>[1]ибресия!BC138+[1]саланч!BC138+[1]центр!BC138+[1]шумер!BC138+[1]калин!BC138+[1]кугесьск!BC138+[1]цивильск!BC138+[1]чоши!BC138+[1]нош!BC138+[1]чош3!BC138+[1]чош1!BC138+[1]чош2!BC138</f>
        <v>0</v>
      </c>
      <c r="BD138" s="139" t="s">
        <v>624</v>
      </c>
      <c r="BE138" s="145">
        <f>[1]ибресия!BE138+[1]саланч!BE138+[1]центр!BE138+[1]шумер!BE138+[1]калин!BE138+[1]кугесьск!BE138+[1]цивильск!BE138+[1]чоши!BE138+[1]нош!BE138+[1]чош3!BE138+[1]чош1!BE138+[1]чош2!BE138</f>
        <v>0</v>
      </c>
      <c r="BF138" s="188"/>
      <c r="BG138" s="187">
        <f>[1]ибресия!BG138+[1]саланч!BG138+[1]центр!BG138+[1]шумер!BG138+[1]калин!BG138+[1]кугесьск!BG138+[1]цивильск!BG138+[1]чоши!BG138+[1]нош!BG138+[1]чош3!BG138+[1]чош1!BG138+[1]чош2!BG138</f>
        <v>0</v>
      </c>
      <c r="BH138" s="188"/>
      <c r="BI138" s="187">
        <f>[1]ибресия!BI138+[1]саланч!BI138+[1]центр!BI138+[1]шумер!BI138+[1]калин!BI138+[1]кугесьск!BI138+[1]цивильск!BI138+[1]чоши!BI138+[1]нош!BI138+[1]чош3!BI138+[1]чош1!BI138+[1]чош2!BI138</f>
        <v>0</v>
      </c>
      <c r="BJ138" s="188"/>
      <c r="BK138" s="187">
        <f>[1]ибресия!BK138+[1]саланч!BK138+[1]центр!BK138+[1]шумер!BK138+[1]калин!BK138+[1]кугесьск!BK138+[1]цивильск!BK138+[1]чоши!BK138+[1]нош!BK138+[1]чош3!BK138+[1]чош1!BK138+[1]чош2!BK138</f>
        <v>0</v>
      </c>
      <c r="BL138" s="188"/>
      <c r="BM138" s="187">
        <f>[1]ибресия!BM138+[1]саланч!BM138+[1]центр!BM138+[1]шумер!BM138+[1]калин!BM138+[1]кугесьск!BM138+[1]цивильск!BM138+[1]чоши!BM138+[1]нош!BM138+[1]чош3!BM138+[1]чош1!BM138+[1]чош2!BM138</f>
        <v>0</v>
      </c>
      <c r="BN138" s="188"/>
      <c r="BO138" s="187">
        <f>[1]ибресия!BO138+[1]саланч!BO138+[1]центр!BO138+[1]шумер!BO138+[1]калин!BO138+[1]кугесьск!BO138+[1]цивильск!BO138+[1]чоши!BO138+[1]нош!BO138+[1]чош3!BO138+[1]чош1!BO138+[1]чош2!BO138</f>
        <v>0</v>
      </c>
      <c r="BP138" s="188"/>
      <c r="BQ138" s="187">
        <f>[1]ибресия!BQ138+[1]саланч!BQ138+[1]центр!BQ138+[1]шумер!BQ138+[1]калин!BQ138+[1]кугесьск!BQ138+[1]цивильск!BQ138+[1]чоши!BQ138+[1]нош!BQ138+[1]чош3!BQ138+[1]чош1!BQ138+[1]чош2!BQ138</f>
        <v>0</v>
      </c>
      <c r="BR138" s="188"/>
      <c r="BS138" s="187">
        <f>[1]ибресия!BS138+[1]саланч!BS138+[1]центр!BS138+[1]шумер!BS138+[1]калин!BS138+[1]кугесьск!BS138+[1]цивильск!BS138+[1]чоши!BS138+[1]нош!BS138+[1]чош3!BS138+[1]чош1!BS138+[1]чош2!BS138</f>
        <v>0</v>
      </c>
      <c r="BT138" s="184">
        <f>[1]ибресия!BT138+[1]саланч!BT138+[1]центр!BT138+[1]шумер!BT138+[1]калин!BT138+[1]кугесьск!BT138+[1]цивильск!BT138+[1]чоши!BT138+[1]нош!BT138+[1]чош3!BT138+[1]чош1!BT138+[1]чош2!BT138</f>
        <v>0</v>
      </c>
      <c r="BU138" s="185" t="s">
        <v>626</v>
      </c>
      <c r="BV138" s="183">
        <f>[1]ибресия!BV138+[1]саланч!BV138+[1]центр!BV138+[1]шумер!BV138+[1]калин!BV138+[1]кугесьск!BV138+[1]цивильск!BV138+[1]чоши!BV138+[1]нош!BV138+[1]чош3!BV138+[1]чош1!BV138+[1]чош2!BV138</f>
        <v>0</v>
      </c>
      <c r="BW138" s="188"/>
      <c r="BX138" s="187">
        <f>[1]ибресия!BX138+[1]саланч!BX138+[1]центр!BX138+[1]шумер!BX138+[1]калин!BX138+[1]кугесьск!BX138+[1]цивильск!BX138+[1]чоши!BX138+[1]нош!BX138+[1]чош3!BX138+[1]чош1!BX138+[1]чош2!BX138</f>
        <v>0</v>
      </c>
      <c r="BY138" s="188"/>
      <c r="BZ138" s="187">
        <f>[1]ибресия!BZ138+[1]саланч!BZ138+[1]центр!BZ138+[1]шумер!BZ138+[1]калин!BZ138+[1]кугесьск!BZ138+[1]цивильск!BZ138+[1]чоши!BZ138+[1]нош!BZ138+[1]чош3!BZ138+[1]чош1!BZ138+[1]чош2!BZ138</f>
        <v>0</v>
      </c>
      <c r="CA138" s="139" t="s">
        <v>623</v>
      </c>
      <c r="CB138" s="183">
        <f>[1]ибресия!CB138+[1]саланч!CB138+[1]центр!CB138+[1]шумер!CB138+[1]калин!CB138+[1]кугесьск!CB138+[1]цивильск!CB138+[1]чоши!CB138+[1]нош!CB138+[1]чош3!CB138+[1]чош1!CB138+[1]чош2!CB138</f>
        <v>0</v>
      </c>
      <c r="CC138" s="139" t="s">
        <v>627</v>
      </c>
      <c r="CD138" s="183">
        <f>[1]ибресия!CD138+[1]саланч!CD138+[1]центр!CD138+[1]шумер!CD138+[1]калин!CD138+[1]кугесьск!CD138+[1]цивильск!CD138+[1]чоши!CD138+[1]нош!CD138+[1]чош3!CD138+[1]чош1!CD138+[1]чош2!CD138</f>
        <v>0</v>
      </c>
      <c r="CE138" s="188"/>
      <c r="CF138" s="187">
        <f>[1]ибресия!CF138+[1]саланч!CF138+[1]центр!CF138+[1]шумер!CF138+[1]калин!CF138+[1]кугесьск!CF138+[1]цивильск!CF138+[1]чоши!CF138+[1]нош!CF138+[1]чош3!CF138+[1]чош1!CF138+[1]чош2!CF138</f>
        <v>0</v>
      </c>
      <c r="CG138" s="188"/>
      <c r="CH138" s="187">
        <f>[1]ибресия!CH138+[1]саланч!CH138+[1]центр!CH138+[1]шумер!CH138+[1]калин!CH138+[1]кугесьск!CH138+[1]цивильск!CH138+[1]чоши!CH138+[1]нош!CH138+[1]чош3!CH138+[1]чош1!CH138+[1]чош2!CH138</f>
        <v>0</v>
      </c>
      <c r="CI138" s="188"/>
      <c r="CJ138" s="187">
        <f>[1]ибресия!CJ138+[1]саланч!CJ138+[1]центр!CJ138+[1]шумер!CJ138+[1]калин!CJ138+[1]кугесьск!CJ138+[1]цивильск!CJ138+[1]чоши!CJ138+[1]нош!CJ138+[1]чош3!CJ138+[1]чош1!CJ138+[1]чош2!CJ138</f>
        <v>0</v>
      </c>
      <c r="CK138" s="188"/>
      <c r="CL138" s="187">
        <f>[1]ибресия!CL138+[1]саланч!CL138+[1]центр!CL138+[1]шумер!CL138+[1]калин!CL138+[1]кугесьск!CL138+[1]цивильск!CL138+[1]чоши!CL138+[1]нош!CL138+[1]чош3!CL138+[1]чош1!CL138+[1]чош2!CL138</f>
        <v>0</v>
      </c>
      <c r="CM138" s="140"/>
      <c r="CN138" s="183">
        <f>[1]ибресия!CN138+[1]саланч!CN138+[1]центр!CN138+[1]шумер!CN138+[1]калин!CN138+[1]кугесьск!CN138+[1]цивильск!CN138+[1]чоши!CN138+[1]нош!CN138+[1]чош3!CN138+[1]чош1!CN138+[1]чош2!CN138</f>
        <v>0</v>
      </c>
      <c r="CO138" s="140"/>
      <c r="CP138" s="183">
        <f>[1]ибресия!CP138+[1]саланч!CP138+[1]центр!CP138+[1]шумер!CP138+[1]калин!CP138+[1]кугесьск!CP138+[1]цивильск!CP138+[1]чоши!CP138+[1]нош!CP138+[1]чош3!CP138+[1]чош1!CP138+[1]чош2!CP138</f>
        <v>0</v>
      </c>
      <c r="CQ138" s="188"/>
      <c r="CR138" s="187">
        <f>[1]ибресия!CR138+[1]саланч!CR138+[1]центр!CR138+[1]шумер!CR138+[1]калин!CR138+[1]кугесьск!CR138+[1]цивильск!CR138+[1]чоши!CR138+[1]нош!CR138+[1]чош3!CR138+[1]чош1!CR138+[1]чош2!CR138</f>
        <v>0</v>
      </c>
      <c r="CS138" s="181"/>
    </row>
    <row r="139" spans="2:97" s="180" customFormat="1" ht="362.25" x14ac:dyDescent="0.25">
      <c r="B139" s="147"/>
      <c r="C139" s="128">
        <f>[1]ибресия!C139+[1]саланч!C139+[1]центр!C139+[1]шумер!C139+[1]калин!C139+[1]кугесьск!C139+[1]цивильск!C139+[1]чоши!C139+[1]нош!C139+[1]чош3!C139+[1]чош1!C139+[1]чош2!C139</f>
        <v>0</v>
      </c>
      <c r="D139" s="128">
        <f>[1]ибресия!D139+[1]саланч!D139+[1]центр!D139+[1]шумер!D139+[1]калин!D139+[1]кугесьск!D139+[1]цивильск!D139+[1]чоши!D139+[1]нош!D139+[1]чош3!D139+[1]чош1!D139+[1]чош2!D139</f>
        <v>0</v>
      </c>
      <c r="E139" s="150"/>
      <c r="F139" s="148">
        <f>[1]ибресия!F139+[1]саланч!F139+[1]центр!F139+[1]шумер!F139+[1]калин!F139+[1]кугесьск!F139+[1]цивильск!F139+[1]чоши!F139+[1]нош!F139+[1]чош3!F139+[1]чош1!F139+[1]чош2!F139</f>
        <v>0</v>
      </c>
      <c r="G139" s="150"/>
      <c r="H139" s="148">
        <f>[1]ибресия!H139+[1]саланч!H139+[1]центр!H139+[1]шумер!H139+[1]калин!H139+[1]кугесьск!H139+[1]цивильск!H139+[1]чоши!H139+[1]нош!H139+[1]чош3!H139+[1]чош1!H139+[1]чош2!H139</f>
        <v>0</v>
      </c>
      <c r="I139" s="139" t="s">
        <v>628</v>
      </c>
      <c r="J139" s="145">
        <f>[1]ибресия!J139+[1]саланч!J139+[1]центр!J139+[1]шумер!J139+[1]калин!J139+[1]кугесьск!J139+[1]цивильск!J139+[1]чоши!J139+[1]нош!J139+[1]чош3!J139+[1]чош1!J139+[1]чош2!J139</f>
        <v>0</v>
      </c>
      <c r="K139" s="150"/>
      <c r="L139" s="148">
        <f>[1]ибресия!L139+[1]саланч!L139+[1]центр!L139+[1]шумер!L139+[1]калин!L139+[1]кугесьск!L139+[1]цивильск!L139+[1]чоши!L139+[1]нош!L139+[1]чош3!L139+[1]чош1!L139+[1]чош2!L139</f>
        <v>0</v>
      </c>
      <c r="M139" s="139" t="s">
        <v>629</v>
      </c>
      <c r="N139" s="145">
        <f>[1]ибресия!N139+[1]саланч!N139+[1]центр!N139+[1]шумер!N139+[1]калин!N139+[1]кугесьск!N139+[1]цивильск!N139+[1]чоши!N139+[1]нош!N139+[1]чош3!N139+[1]чош1!N139+[1]чош2!N139</f>
        <v>0</v>
      </c>
      <c r="O139" s="150"/>
      <c r="P139" s="148">
        <f>[1]ибресия!P139+[1]саланч!P139+[1]центр!P139+[1]шумер!P139+[1]калин!P139+[1]кугесьск!P139+[1]цивильск!P139+[1]чоши!P139+[1]нош!P139+[1]чош3!P139+[1]чош1!P139+[1]чош2!P139</f>
        <v>0</v>
      </c>
      <c r="Q139" s="150"/>
      <c r="R139" s="148">
        <f>[1]ибресия!R139+[1]саланч!R139+[1]центр!R139+[1]шумер!R139+[1]калин!R139+[1]кугесьск!R139+[1]цивильск!R139+[1]чоши!R139+[1]нош!R139+[1]чош3!R139+[1]чош1!R139+[1]чош2!R139</f>
        <v>0</v>
      </c>
      <c r="S139" s="150"/>
      <c r="T139" s="148">
        <f>[1]ибресия!T139+[1]саланч!T139+[1]центр!T139+[1]шумер!T139+[1]калин!T139+[1]кугесьск!T139+[1]цивильск!T139+[1]чоши!T139+[1]нош!T139+[1]чош3!T139+[1]чош1!T139+[1]чош2!T139</f>
        <v>0</v>
      </c>
      <c r="U139" s="150"/>
      <c r="V139" s="148">
        <f>[1]ибресия!V139+[1]саланч!V139+[1]центр!V139+[1]шумер!V139+[1]калин!V139+[1]кугесьск!V139+[1]цивильск!V139+[1]чоши!V139+[1]нош!V139+[1]чош3!V139+[1]чош1!V139+[1]чош2!V139</f>
        <v>0</v>
      </c>
      <c r="W139" s="150"/>
      <c r="X139" s="148">
        <f>[1]ибресия!X139+[1]саланч!X139+[1]центр!X139+[1]шумер!X139+[1]калин!X139+[1]кугесьск!X139+[1]цивильск!X139+[1]чоши!X139+[1]нош!X139+[1]чош3!X139+[1]чош1!X139+[1]чош2!X139</f>
        <v>0</v>
      </c>
      <c r="Y139" s="139" t="s">
        <v>630</v>
      </c>
      <c r="Z139" s="145">
        <f>[1]ибресия!Z139+[1]саланч!Z139+[1]центр!Z139+[1]шумер!Z139+[1]калин!Z139+[1]кугесьск!Z139+[1]цивильск!Z139+[1]чоши!Z139+[1]нош!Z139+[1]чош3!Z139+[1]чош1!Z139+[1]чош2!Z139</f>
        <v>0</v>
      </c>
      <c r="AA139" s="150"/>
      <c r="AB139" s="148">
        <f>[1]ибресия!AB139+[1]саланч!AB139+[1]центр!AB139+[1]шумер!AB139+[1]калин!AB139+[1]кугесьск!AB139+[1]цивильск!AB139+[1]чоши!AB139+[1]нош!AB139+[1]чош3!AB139+[1]чош1!AB139+[1]чош2!AB139</f>
        <v>0</v>
      </c>
      <c r="AC139" s="150"/>
      <c r="AD139" s="148">
        <f>[1]ибресия!AD139+[1]саланч!AD139+[1]центр!AD139+[1]шумер!AD139+[1]калин!AD139+[1]кугесьск!AD139+[1]цивильск!AD139+[1]чоши!AD139+[1]нош!AD139+[1]чош3!AD139+[1]чош1!AD139+[1]чош2!AD139</f>
        <v>0</v>
      </c>
      <c r="AE139" s="139" t="s">
        <v>631</v>
      </c>
      <c r="AF139" s="145">
        <f>[1]ибресия!AF139+[1]саланч!AF139+[1]центр!AF139+[1]шумер!AF139+[1]калин!AF139+[1]кугесьск!AF139+[1]цивильск!AF139+[1]чоши!AF139+[1]нош!AF139+[1]чош3!AF139+[1]чош1!AF139+[1]чош2!AF139</f>
        <v>0</v>
      </c>
      <c r="AG139" s="149" t="s">
        <v>122</v>
      </c>
      <c r="AH139" s="148">
        <f>[1]ибресия!AH139+[1]саланч!AH139+[1]центр!AH139+[1]шумер!AH139+[1]калин!AH139+[1]кугесьск!AH139+[1]цивильск!AH139+[1]чоши!AH139+[1]нош!AH139+[1]чош3!AH139+[1]чош1!AH139+[1]чош2!AH139</f>
        <v>0</v>
      </c>
      <c r="AI139" s="150"/>
      <c r="AJ139" s="148">
        <f>[1]ибресия!AJ139+[1]саланч!AJ139+[1]центр!AJ139+[1]шумер!AJ139+[1]калин!AJ139+[1]кугесьск!AJ139+[1]цивильск!AJ139+[1]чоши!AJ139+[1]нош!AJ139+[1]чош3!AJ139+[1]чош1!AJ139+[1]чош2!AJ139</f>
        <v>0</v>
      </c>
      <c r="AK139" s="150"/>
      <c r="AL139" s="148">
        <f>[1]ибресия!AL139+[1]саланч!AL139+[1]центр!AL139+[1]шумер!AL139+[1]калин!AL139+[1]кугесьск!AL139+[1]цивильск!AL139+[1]чоши!AL139+[1]нош!AL139+[1]чош3!AL139+[1]чош1!AL139+[1]чош2!AL139</f>
        <v>0</v>
      </c>
      <c r="AM139" s="150"/>
      <c r="AN139" s="148">
        <f>[1]ибресия!AN139+[1]саланч!AN139+[1]центр!AN139+[1]шумер!AN139+[1]калин!AN139+[1]кугесьск!AN139+[1]цивильск!AN139+[1]чоши!AN139+[1]нош!AN139+[1]чош3!AN139+[1]чош1!AN139+[1]чош2!AN139</f>
        <v>0</v>
      </c>
      <c r="AO139" s="139"/>
      <c r="AP139" s="148">
        <f>[1]ибресия!AP139+[1]саланч!AP139+[1]центр!AP139+[1]шумер!AP139+[1]калин!AP139+[1]кугесьск!AP139+[1]цивильск!AP139+[1]чоши!AP139+[1]нош!AP139+[1]чош3!AP139+[1]чош1!AP139+[1]чош2!AP139</f>
        <v>0</v>
      </c>
      <c r="AQ139" s="141"/>
      <c r="AR139" s="145">
        <f>[1]ибресия!AR139+[1]саланч!AR139+[1]центр!AR139+[1]шумер!AR139+[1]калин!AR139+[1]кугесьск!AR139+[1]цивильск!AR139+[1]чоши!AR139+[1]нош!AR139+[1]чош3!AR139+[1]чош1!AR139+[1]чош2!AR139</f>
        <v>0</v>
      </c>
      <c r="AS139" s="141"/>
      <c r="AT139" s="145">
        <f>[1]ибресия!AT139+[1]саланч!AT139+[1]центр!AT139+[1]шумер!AT139+[1]калин!AT139+[1]кугесьск!AT139+[1]цивильск!AT139+[1]чоши!AT139+[1]нош!AT139+[1]чош3!AT139+[1]чош1!AT139+[1]чош2!AT139</f>
        <v>0</v>
      </c>
      <c r="AU139" s="141"/>
      <c r="AV139" s="145">
        <f>[1]ибресия!AV139+[1]саланч!AV139+[1]центр!AV139+[1]шумер!AV139+[1]калин!AV139+[1]кугесьск!AV139+[1]цивильск!AV139+[1]чоши!AV139+[1]нош!AV139+[1]чош3!AV139+[1]чош1!AV139+[1]чош2!AV139</f>
        <v>0</v>
      </c>
      <c r="AW139" s="129"/>
      <c r="AX139" s="148">
        <f>[1]ибресия!AX139+[1]саланч!AX139+[1]центр!AX139+[1]шумер!AX139+[1]калин!AX139+[1]кугесьск!AX139+[1]цивильск!AX139+[1]чоши!AX139+[1]нош!AX139+[1]чош3!AX139+[1]чош1!AX139+[1]чош2!AX139</f>
        <v>0</v>
      </c>
      <c r="AY139" s="145">
        <f>[1]ибресия!AY139+[1]саланч!AY139+[1]центр!AY139+[1]шумер!AY139+[1]калин!AY139+[1]кугесьск!AY139+[1]цивильск!AY139+[1]чоши!AY139+[1]нош!AY139+[1]чош3!AY139+[1]чош1!AY139+[1]чош2!AY139</f>
        <v>0</v>
      </c>
      <c r="AZ139" s="150"/>
      <c r="BA139" s="148">
        <f>[1]ибресия!BA139+[1]саланч!BA139+[1]центр!BA139+[1]шумер!BA139+[1]калин!BA139+[1]кугесьск!BA139+[1]цивильск!BA139+[1]чоши!BA139+[1]нош!BA139+[1]чош3!BA139+[1]чош1!BA139+[1]чош2!BA139</f>
        <v>0</v>
      </c>
      <c r="BB139" s="150"/>
      <c r="BC139" s="148">
        <f>[1]ибресия!BC139+[1]саланч!BC139+[1]центр!BC139+[1]шумер!BC139+[1]калин!BC139+[1]кугесьск!BC139+[1]цивильск!BC139+[1]чоши!BC139+[1]нош!BC139+[1]чош3!BC139+[1]чош1!BC139+[1]чош2!BC139</f>
        <v>0</v>
      </c>
      <c r="BD139" s="139" t="s">
        <v>628</v>
      </c>
      <c r="BE139" s="145">
        <f>[1]ибресия!BE139+[1]саланч!BE139+[1]центр!BE139+[1]шумер!BE139+[1]калин!BE139+[1]кугесьск!BE139+[1]цивильск!BE139+[1]чоши!BE139+[1]нош!BE139+[1]чош3!BE139+[1]чош1!BE139+[1]чош2!BE139</f>
        <v>0</v>
      </c>
      <c r="BF139" s="188"/>
      <c r="BG139" s="187">
        <f>[1]ибресия!BG139+[1]саланч!BG139+[1]центр!BG139+[1]шумер!BG139+[1]калин!BG139+[1]кугесьск!BG139+[1]цивильск!BG139+[1]чоши!BG139+[1]нош!BG139+[1]чош3!BG139+[1]чош1!BG139+[1]чош2!BG139</f>
        <v>0</v>
      </c>
      <c r="BH139" s="188"/>
      <c r="BI139" s="187">
        <f>[1]ибресия!BI139+[1]саланч!BI139+[1]центр!BI139+[1]шумер!BI139+[1]калин!BI139+[1]кугесьск!BI139+[1]цивильск!BI139+[1]чоши!BI139+[1]нош!BI139+[1]чош3!BI139+[1]чош1!BI139+[1]чош2!BI139</f>
        <v>0</v>
      </c>
      <c r="BJ139" s="188"/>
      <c r="BK139" s="187">
        <f>[1]ибресия!BK139+[1]саланч!BK139+[1]центр!BK139+[1]шумер!BK139+[1]калин!BK139+[1]кугесьск!BK139+[1]цивильск!BK139+[1]чоши!BK139+[1]нош!BK139+[1]чош3!BK139+[1]чош1!BK139+[1]чош2!BK139</f>
        <v>0</v>
      </c>
      <c r="BL139" s="188"/>
      <c r="BM139" s="187">
        <f>[1]ибресия!BM139+[1]саланч!BM139+[1]центр!BM139+[1]шумер!BM139+[1]калин!BM139+[1]кугесьск!BM139+[1]цивильск!BM139+[1]чоши!BM139+[1]нош!BM139+[1]чош3!BM139+[1]чош1!BM139+[1]чош2!BM139</f>
        <v>0</v>
      </c>
      <c r="BN139" s="188"/>
      <c r="BO139" s="187">
        <f>[1]ибресия!BO139+[1]саланч!BO139+[1]центр!BO139+[1]шумер!BO139+[1]калин!BO139+[1]кугесьск!BO139+[1]цивильск!BO139+[1]чоши!BO139+[1]нош!BO139+[1]чош3!BO139+[1]чош1!BO139+[1]чош2!BO139</f>
        <v>0</v>
      </c>
      <c r="BP139" s="188"/>
      <c r="BQ139" s="187">
        <f>[1]ибресия!BQ139+[1]саланч!BQ139+[1]центр!BQ139+[1]шумер!BQ139+[1]калин!BQ139+[1]кугесьск!BQ139+[1]цивильск!BQ139+[1]чоши!BQ139+[1]нош!BQ139+[1]чош3!BQ139+[1]чош1!BQ139+[1]чош2!BQ139</f>
        <v>0</v>
      </c>
      <c r="BR139" s="188"/>
      <c r="BS139" s="187">
        <f>[1]ибресия!BS139+[1]саланч!BS139+[1]центр!BS139+[1]шумер!BS139+[1]калин!BS139+[1]кугесьск!BS139+[1]цивильск!BS139+[1]чоши!BS139+[1]нош!BS139+[1]чош3!BS139+[1]чош1!BS139+[1]чош2!BS139</f>
        <v>0</v>
      </c>
      <c r="BT139" s="184">
        <f>[1]ибресия!BT139+[1]саланч!BT139+[1]центр!BT139+[1]шумер!BT139+[1]калин!BT139+[1]кугесьск!BT139+[1]цивильск!BT139+[1]чоши!BT139+[1]нош!BT139+[1]чош3!BT139+[1]чош1!BT139+[1]чош2!BT139</f>
        <v>0</v>
      </c>
      <c r="BU139" s="185" t="s">
        <v>630</v>
      </c>
      <c r="BV139" s="183">
        <f>[1]ибресия!BV139+[1]саланч!BV139+[1]центр!BV139+[1]шумер!BV139+[1]калин!BV139+[1]кугесьск!BV139+[1]цивильск!BV139+[1]чоши!BV139+[1]нош!BV139+[1]чош3!BV139+[1]чош1!BV139+[1]чош2!BV139</f>
        <v>0</v>
      </c>
      <c r="BW139" s="188"/>
      <c r="BX139" s="187">
        <f>[1]ибресия!BX139+[1]саланч!BX139+[1]центр!BX139+[1]шумер!BX139+[1]калин!BX139+[1]кугесьск!BX139+[1]цивильск!BX139+[1]чоши!BX139+[1]нош!BX139+[1]чош3!BX139+[1]чош1!BX139+[1]чош2!BX139</f>
        <v>0</v>
      </c>
      <c r="BY139" s="188"/>
      <c r="BZ139" s="187">
        <f>[1]ибресия!BZ139+[1]саланч!BZ139+[1]центр!BZ139+[1]шумер!BZ139+[1]калин!BZ139+[1]кугесьск!BZ139+[1]цивильск!BZ139+[1]чоши!BZ139+[1]нош!BZ139+[1]чош3!BZ139+[1]чош1!BZ139+[1]чош2!BZ139</f>
        <v>0</v>
      </c>
      <c r="CA139" s="139" t="s">
        <v>631</v>
      </c>
      <c r="CB139" s="183">
        <f>[1]ибресия!CB139+[1]саланч!CB139+[1]центр!CB139+[1]шумер!CB139+[1]калин!CB139+[1]кугесьск!CB139+[1]цивильск!CB139+[1]чоши!CB139+[1]нош!CB139+[1]чош3!CB139+[1]чош1!CB139+[1]чош2!CB139</f>
        <v>0</v>
      </c>
      <c r="CC139" s="186" t="s">
        <v>122</v>
      </c>
      <c r="CD139" s="187">
        <f>[1]ибресия!CD139+[1]саланч!CD139+[1]центр!CD139+[1]шумер!CD139+[1]калин!CD139+[1]кугесьск!CD139+[1]цивильск!CD139+[1]чоши!CD139+[1]нош!CD139+[1]чош3!CD139+[1]чош1!CD139+[1]чош2!CD139</f>
        <v>0</v>
      </c>
      <c r="CE139" s="188"/>
      <c r="CF139" s="187">
        <f>[1]ибресия!CF139+[1]саланч!CF139+[1]центр!CF139+[1]шумер!CF139+[1]калин!CF139+[1]кугесьск!CF139+[1]цивильск!CF139+[1]чоши!CF139+[1]нош!CF139+[1]чош3!CF139+[1]чош1!CF139+[1]чош2!CF139</f>
        <v>0</v>
      </c>
      <c r="CG139" s="188"/>
      <c r="CH139" s="187">
        <f>[1]ибресия!CH139+[1]саланч!CH139+[1]центр!CH139+[1]шумер!CH139+[1]калин!CH139+[1]кугесьск!CH139+[1]цивильск!CH139+[1]чоши!CH139+[1]нош!CH139+[1]чош3!CH139+[1]чош1!CH139+[1]чош2!CH139</f>
        <v>0</v>
      </c>
      <c r="CI139" s="188"/>
      <c r="CJ139" s="187">
        <f>[1]ибресия!CJ139+[1]саланч!CJ139+[1]центр!CJ139+[1]шумер!CJ139+[1]калин!CJ139+[1]кугесьск!CJ139+[1]цивильск!CJ139+[1]чоши!CJ139+[1]нош!CJ139+[1]чош3!CJ139+[1]чош1!CJ139+[1]чош2!CJ139</f>
        <v>0</v>
      </c>
      <c r="CK139" s="188"/>
      <c r="CL139" s="187">
        <f>[1]ибресия!CL139+[1]саланч!CL139+[1]центр!CL139+[1]шумер!CL139+[1]калин!CL139+[1]кугесьск!CL139+[1]цивильск!CL139+[1]чоши!CL139+[1]нош!CL139+[1]чош3!CL139+[1]чош1!CL139+[1]чош2!CL139</f>
        <v>0</v>
      </c>
      <c r="CM139" s="140"/>
      <c r="CN139" s="183">
        <f>[1]ибресия!CN139+[1]саланч!CN139+[1]центр!CN139+[1]шумер!CN139+[1]калин!CN139+[1]кугесьск!CN139+[1]цивильск!CN139+[1]чоши!CN139+[1]нош!CN139+[1]чош3!CN139+[1]чош1!CN139+[1]чош2!CN139</f>
        <v>0</v>
      </c>
      <c r="CO139" s="140"/>
      <c r="CP139" s="183">
        <f>[1]ибресия!CP139+[1]саланч!CP139+[1]центр!CP139+[1]шумер!CP139+[1]калин!CP139+[1]кугесьск!CP139+[1]цивильск!CP139+[1]чоши!CP139+[1]нош!CP139+[1]чош3!CP139+[1]чош1!CP139+[1]чош2!CP139</f>
        <v>0</v>
      </c>
      <c r="CQ139" s="188"/>
      <c r="CR139" s="187">
        <f>[1]ибресия!CR139+[1]саланч!CR139+[1]центр!CR139+[1]шумер!CR139+[1]калин!CR139+[1]кугесьск!CR139+[1]цивильск!CR139+[1]чоши!CR139+[1]нош!CR139+[1]чош3!CR139+[1]чош1!CR139+[1]чош2!CR139</f>
        <v>0</v>
      </c>
      <c r="CS139" s="181"/>
    </row>
    <row r="140" spans="2:97" s="180" customFormat="1" ht="346.5" x14ac:dyDescent="0.25">
      <c r="B140" s="147"/>
      <c r="C140" s="128">
        <f>[1]ибресия!C140+[1]саланч!C140+[1]центр!C140+[1]шумер!C140+[1]калин!C140+[1]кугесьск!C140+[1]цивильск!C140+[1]чоши!C140+[1]нош!C140+[1]чош3!C140+[1]чош1!C140+[1]чош2!C140</f>
        <v>0</v>
      </c>
      <c r="D140" s="128">
        <f>[1]ибресия!D140+[1]саланч!D140+[1]центр!D140+[1]шумер!D140+[1]калин!D140+[1]кугесьск!D140+[1]цивильск!D140+[1]чоши!D140+[1]нош!D140+[1]чош3!D140+[1]чош1!D140+[1]чош2!D140</f>
        <v>0</v>
      </c>
      <c r="E140" s="150"/>
      <c r="F140" s="148">
        <f>[1]ибресия!F140+[1]саланч!F140+[1]центр!F140+[1]шумер!F140+[1]калин!F140+[1]кугесьск!F140+[1]цивильск!F140+[1]чоши!F140+[1]нош!F140+[1]чош3!F140+[1]чош1!F140+[1]чош2!F140</f>
        <v>0</v>
      </c>
      <c r="G140" s="150"/>
      <c r="H140" s="148">
        <f>[1]ибресия!H140+[1]саланч!H140+[1]центр!H140+[1]шумер!H140+[1]калин!H140+[1]кугесьск!H140+[1]цивильск!H140+[1]чоши!H140+[1]нош!H140+[1]чош3!H140+[1]чош1!H140+[1]чош2!H140</f>
        <v>0</v>
      </c>
      <c r="I140" s="139" t="s">
        <v>632</v>
      </c>
      <c r="J140" s="145">
        <f>[1]ибресия!J140+[1]саланч!J140+[1]центр!J140+[1]шумер!J140+[1]калин!J140+[1]кугесьск!J140+[1]цивильск!J140+[1]чоши!J140+[1]нош!J140+[1]чош3!J140+[1]чош1!J140+[1]чош2!J140</f>
        <v>0</v>
      </c>
      <c r="K140" s="150"/>
      <c r="L140" s="148">
        <f>[1]ибресия!L140+[1]саланч!L140+[1]центр!L140+[1]шумер!L140+[1]калин!L140+[1]кугесьск!L140+[1]цивильск!L140+[1]чоши!L140+[1]нош!L140+[1]чош3!L140+[1]чош1!L140+[1]чош2!L140</f>
        <v>0</v>
      </c>
      <c r="M140" s="139" t="s">
        <v>633</v>
      </c>
      <c r="N140" s="145">
        <f>[1]ибресия!N140+[1]саланч!N140+[1]центр!N140+[1]шумер!N140+[1]калин!N140+[1]кугесьск!N140+[1]цивильск!N140+[1]чоши!N140+[1]нош!N140+[1]чош3!N140+[1]чош1!N140+[1]чош2!N140</f>
        <v>0</v>
      </c>
      <c r="O140" s="150"/>
      <c r="P140" s="148">
        <f>[1]ибресия!P140+[1]саланч!P140+[1]центр!P140+[1]шумер!P140+[1]калин!P140+[1]кугесьск!P140+[1]цивильск!P140+[1]чоши!P140+[1]нош!P140+[1]чош3!P140+[1]чош1!P140+[1]чош2!P140</f>
        <v>0</v>
      </c>
      <c r="Q140" s="150"/>
      <c r="R140" s="148">
        <f>[1]ибресия!R140+[1]саланч!R140+[1]центр!R140+[1]шумер!R140+[1]калин!R140+[1]кугесьск!R140+[1]цивильск!R140+[1]чоши!R140+[1]нош!R140+[1]чош3!R140+[1]чош1!R140+[1]чош2!R140</f>
        <v>0</v>
      </c>
      <c r="S140" s="150"/>
      <c r="T140" s="148">
        <f>[1]ибресия!T140+[1]саланч!T140+[1]центр!T140+[1]шумер!T140+[1]калин!T140+[1]кугесьск!T140+[1]цивильск!T140+[1]чоши!T140+[1]нош!T140+[1]чош3!T140+[1]чош1!T140+[1]чош2!T140</f>
        <v>0</v>
      </c>
      <c r="U140" s="150"/>
      <c r="V140" s="148">
        <f>[1]ибресия!V140+[1]саланч!V140+[1]центр!V140+[1]шумер!V140+[1]калин!V140+[1]кугесьск!V140+[1]цивильск!V140+[1]чоши!V140+[1]нош!V140+[1]чош3!V140+[1]чош1!V140+[1]чош2!V140</f>
        <v>0</v>
      </c>
      <c r="W140" s="150"/>
      <c r="X140" s="148">
        <f>[1]ибресия!X140+[1]саланч!X140+[1]центр!X140+[1]шумер!X140+[1]калин!X140+[1]кугесьск!X140+[1]цивильск!X140+[1]чоши!X140+[1]нош!X140+[1]чош3!X140+[1]чош1!X140+[1]чош2!X140</f>
        <v>0</v>
      </c>
      <c r="Y140" s="139" t="s">
        <v>634</v>
      </c>
      <c r="Z140" s="145">
        <f>[1]ибресия!Z140+[1]саланч!Z140+[1]центр!Z140+[1]шумер!Z140+[1]калин!Z140+[1]кугесьск!Z140+[1]цивильск!Z140+[1]чоши!Z140+[1]нош!Z140+[1]чош3!Z140+[1]чош1!Z140+[1]чош2!Z140</f>
        <v>0</v>
      </c>
      <c r="AA140" s="150"/>
      <c r="AB140" s="148">
        <f>[1]ибресия!AB140+[1]саланч!AB140+[1]центр!AB140+[1]шумер!AB140+[1]калин!AB140+[1]кугесьск!AB140+[1]цивильск!AB140+[1]чоши!AB140+[1]нош!AB140+[1]чош3!AB140+[1]чош1!AB140+[1]чош2!AB140</f>
        <v>0</v>
      </c>
      <c r="AC140" s="150"/>
      <c r="AD140" s="148">
        <f>[1]ибресия!AD140+[1]саланч!AD140+[1]центр!AD140+[1]шумер!AD140+[1]калин!AD140+[1]кугесьск!AD140+[1]цивильск!AD140+[1]чоши!AD140+[1]нош!AD140+[1]чош3!AD140+[1]чош1!AD140+[1]чош2!AD140</f>
        <v>0</v>
      </c>
      <c r="AE140" s="139" t="s">
        <v>635</v>
      </c>
      <c r="AF140" s="145">
        <f>[1]ибресия!AF140+[1]саланч!AF140+[1]центр!AF140+[1]шумер!AF140+[1]калин!AF140+[1]кугесьск!AF140+[1]цивильск!AF140+[1]чоши!AF140+[1]нош!AF140+[1]чош3!AF140+[1]чош1!AF140+[1]чош2!AF140</f>
        <v>0</v>
      </c>
      <c r="AG140" s="150"/>
      <c r="AH140" s="148">
        <f>[1]ибресия!AH140+[1]саланч!AH140+[1]центр!AH140+[1]шумер!AH140+[1]калин!AH140+[1]кугесьск!AH140+[1]цивильск!AH140+[1]чоши!AH140+[1]нош!AH140+[1]чош3!AH140+[1]чош1!AH140+[1]чош2!AH140</f>
        <v>0</v>
      </c>
      <c r="AI140" s="150"/>
      <c r="AJ140" s="148">
        <f>[1]ибресия!AJ140+[1]саланч!AJ140+[1]центр!AJ140+[1]шумер!AJ140+[1]калин!AJ140+[1]кугесьск!AJ140+[1]цивильск!AJ140+[1]чоши!AJ140+[1]нош!AJ140+[1]чош3!AJ140+[1]чош1!AJ140+[1]чош2!AJ140</f>
        <v>0</v>
      </c>
      <c r="AK140" s="150"/>
      <c r="AL140" s="148">
        <f>[1]ибресия!AL140+[1]саланч!AL140+[1]центр!AL140+[1]шумер!AL140+[1]калин!AL140+[1]кугесьск!AL140+[1]цивильск!AL140+[1]чоши!AL140+[1]нош!AL140+[1]чош3!AL140+[1]чош1!AL140+[1]чош2!AL140</f>
        <v>0</v>
      </c>
      <c r="AM140" s="150"/>
      <c r="AN140" s="148">
        <f>[1]ибресия!AN140+[1]саланч!AN140+[1]центр!AN140+[1]шумер!AN140+[1]калин!AN140+[1]кугесьск!AN140+[1]цивильск!AN140+[1]чоши!AN140+[1]нош!AN140+[1]чош3!AN140+[1]чош1!AN140+[1]чош2!AN140</f>
        <v>0</v>
      </c>
      <c r="AO140" s="139"/>
      <c r="AP140" s="148">
        <f>[1]ибресия!AP140+[1]саланч!AP140+[1]центр!AP140+[1]шумер!AP140+[1]калин!AP140+[1]кугесьск!AP140+[1]цивильск!AP140+[1]чоши!AP140+[1]нош!AP140+[1]чош3!AP140+[1]чош1!AP140+[1]чош2!AP140</f>
        <v>0</v>
      </c>
      <c r="AQ140" s="141"/>
      <c r="AR140" s="145">
        <f>[1]ибресия!AR140+[1]саланч!AR140+[1]центр!AR140+[1]шумер!AR140+[1]калин!AR140+[1]кугесьск!AR140+[1]цивильск!AR140+[1]чоши!AR140+[1]нош!AR140+[1]чош3!AR140+[1]чош1!AR140+[1]чош2!AR140</f>
        <v>0</v>
      </c>
      <c r="AS140" s="141"/>
      <c r="AT140" s="145">
        <f>[1]ибресия!AT140+[1]саланч!AT140+[1]центр!AT140+[1]шумер!AT140+[1]калин!AT140+[1]кугесьск!AT140+[1]цивильск!AT140+[1]чоши!AT140+[1]нош!AT140+[1]чош3!AT140+[1]чош1!AT140+[1]чош2!AT140</f>
        <v>0</v>
      </c>
      <c r="AU140" s="141"/>
      <c r="AV140" s="145">
        <f>[1]ибресия!AV140+[1]саланч!AV140+[1]центр!AV140+[1]шумер!AV140+[1]калин!AV140+[1]кугесьск!AV140+[1]цивильск!AV140+[1]чоши!AV140+[1]нош!AV140+[1]чош3!AV140+[1]чош1!AV140+[1]чош2!AV140</f>
        <v>0</v>
      </c>
      <c r="AW140" s="129"/>
      <c r="AX140" s="148">
        <f>[1]ибресия!AX140+[1]саланч!AX140+[1]центр!AX140+[1]шумер!AX140+[1]калин!AX140+[1]кугесьск!AX140+[1]цивильск!AX140+[1]чоши!AX140+[1]нош!AX140+[1]чош3!AX140+[1]чош1!AX140+[1]чош2!AX140</f>
        <v>0</v>
      </c>
      <c r="AY140" s="145">
        <f>[1]ибресия!AY140+[1]саланч!AY140+[1]центр!AY140+[1]шумер!AY140+[1]калин!AY140+[1]кугесьск!AY140+[1]цивильск!AY140+[1]чоши!AY140+[1]нош!AY140+[1]чош3!AY140+[1]чош1!AY140+[1]чош2!AY140</f>
        <v>0</v>
      </c>
      <c r="AZ140" s="150"/>
      <c r="BA140" s="148">
        <f>[1]ибресия!BA140+[1]саланч!BA140+[1]центр!BA140+[1]шумер!BA140+[1]калин!BA140+[1]кугесьск!BA140+[1]цивильск!BA140+[1]чоши!BA140+[1]нош!BA140+[1]чош3!BA140+[1]чош1!BA140+[1]чош2!BA140</f>
        <v>0</v>
      </c>
      <c r="BB140" s="150"/>
      <c r="BC140" s="148">
        <f>[1]ибресия!BC140+[1]саланч!BC140+[1]центр!BC140+[1]шумер!BC140+[1]калин!BC140+[1]кугесьск!BC140+[1]цивильск!BC140+[1]чоши!BC140+[1]нош!BC140+[1]чош3!BC140+[1]чош1!BC140+[1]чош2!BC140</f>
        <v>0</v>
      </c>
      <c r="BD140" s="139" t="s">
        <v>636</v>
      </c>
      <c r="BE140" s="145">
        <f>[1]ибресия!BE140+[1]саланч!BE140+[1]центр!BE140+[1]шумер!BE140+[1]калин!BE140+[1]кугесьск!BE140+[1]цивильск!BE140+[1]чоши!BE140+[1]нош!BE140+[1]чош3!BE140+[1]чош1!BE140+[1]чош2!BE140</f>
        <v>0</v>
      </c>
      <c r="BF140" s="188"/>
      <c r="BG140" s="187">
        <f>[1]ибресия!BG140+[1]саланч!BG140+[1]центр!BG140+[1]шумер!BG140+[1]калин!BG140+[1]кугесьск!BG140+[1]цивильск!BG140+[1]чоши!BG140+[1]нош!BG140+[1]чош3!BG140+[1]чош1!BG140+[1]чош2!BG140</f>
        <v>0</v>
      </c>
      <c r="BH140" s="188"/>
      <c r="BI140" s="187">
        <f>[1]ибресия!BI140+[1]саланч!BI140+[1]центр!BI140+[1]шумер!BI140+[1]калин!BI140+[1]кугесьск!BI140+[1]цивильск!BI140+[1]чоши!BI140+[1]нош!BI140+[1]чош3!BI140+[1]чош1!BI140+[1]чош2!BI140</f>
        <v>0</v>
      </c>
      <c r="BJ140" s="188"/>
      <c r="BK140" s="187">
        <f>[1]ибресия!BK140+[1]саланч!BK140+[1]центр!BK140+[1]шумер!BK140+[1]калин!BK140+[1]кугесьск!BK140+[1]цивильск!BK140+[1]чоши!BK140+[1]нош!BK140+[1]чош3!BK140+[1]чош1!BK140+[1]чош2!BK140</f>
        <v>0</v>
      </c>
      <c r="BL140" s="188"/>
      <c r="BM140" s="187">
        <f>[1]ибресия!BM140+[1]саланч!BM140+[1]центр!BM140+[1]шумер!BM140+[1]калин!BM140+[1]кугесьск!BM140+[1]цивильск!BM140+[1]чоши!BM140+[1]нош!BM140+[1]чош3!BM140+[1]чош1!BM140+[1]чош2!BM140</f>
        <v>0</v>
      </c>
      <c r="BN140" s="188"/>
      <c r="BO140" s="187">
        <f>[1]ибресия!BO140+[1]саланч!BO140+[1]центр!BO140+[1]шумер!BO140+[1]калин!BO140+[1]кугесьск!BO140+[1]цивильск!BO140+[1]чоши!BO140+[1]нош!BO140+[1]чош3!BO140+[1]чош1!BO140+[1]чош2!BO140</f>
        <v>0</v>
      </c>
      <c r="BP140" s="188"/>
      <c r="BQ140" s="187">
        <f>[1]ибресия!BQ140+[1]саланч!BQ140+[1]центр!BQ140+[1]шумер!BQ140+[1]калин!BQ140+[1]кугесьск!BQ140+[1]цивильск!BQ140+[1]чоши!BQ140+[1]нош!BQ140+[1]чош3!BQ140+[1]чош1!BQ140+[1]чош2!BQ140</f>
        <v>0</v>
      </c>
      <c r="BR140" s="188"/>
      <c r="BS140" s="187">
        <f>[1]ибресия!BS140+[1]саланч!BS140+[1]центр!BS140+[1]шумер!BS140+[1]калин!BS140+[1]кугесьск!BS140+[1]цивильск!BS140+[1]чоши!BS140+[1]нош!BS140+[1]чош3!BS140+[1]чош1!BS140+[1]чош2!BS140</f>
        <v>0</v>
      </c>
      <c r="BT140" s="184">
        <f>[1]ибресия!BT140+[1]саланч!BT140+[1]центр!BT140+[1]шумер!BT140+[1]калин!BT140+[1]кугесьск!BT140+[1]цивильск!BT140+[1]чоши!BT140+[1]нош!BT140+[1]чош3!BT140+[1]чош1!BT140+[1]чош2!BT140</f>
        <v>0</v>
      </c>
      <c r="BU140" s="185" t="s">
        <v>634</v>
      </c>
      <c r="BV140" s="183">
        <f>[1]ибресия!BV140+[1]саланч!BV140+[1]центр!BV140+[1]шумер!BV140+[1]калин!BV140+[1]кугесьск!BV140+[1]цивильск!BV140+[1]чоши!BV140+[1]нош!BV140+[1]чош3!BV140+[1]чош1!BV140+[1]чош2!BV140</f>
        <v>0</v>
      </c>
      <c r="BW140" s="188"/>
      <c r="BX140" s="187">
        <f>[1]ибресия!BX140+[1]саланч!BX140+[1]центр!BX140+[1]шумер!BX140+[1]калин!BX140+[1]кугесьск!BX140+[1]цивильск!BX140+[1]чоши!BX140+[1]нош!BX140+[1]чош3!BX140+[1]чош1!BX140+[1]чош2!BX140</f>
        <v>0</v>
      </c>
      <c r="BY140" s="188"/>
      <c r="BZ140" s="187">
        <f>[1]ибресия!BZ140+[1]саланч!BZ140+[1]центр!BZ140+[1]шумер!BZ140+[1]калин!BZ140+[1]кугесьск!BZ140+[1]цивильск!BZ140+[1]чоши!BZ140+[1]нош!BZ140+[1]чош3!BZ140+[1]чош1!BZ140+[1]чош2!BZ140</f>
        <v>0</v>
      </c>
      <c r="CA140" s="139" t="s">
        <v>635</v>
      </c>
      <c r="CB140" s="183">
        <f>[1]ибресия!CB140+[1]саланч!CB140+[1]центр!CB140+[1]шумер!CB140+[1]калин!CB140+[1]кугесьск!CB140+[1]цивильск!CB140+[1]чоши!CB140+[1]нош!CB140+[1]чош3!CB140+[1]чош1!CB140+[1]чош2!CB140</f>
        <v>0</v>
      </c>
      <c r="CC140" s="188"/>
      <c r="CD140" s="187">
        <f>[1]ибресия!CD140+[1]саланч!CD140+[1]центр!CD140+[1]шумер!CD140+[1]калин!CD140+[1]кугесьск!CD140+[1]цивильск!CD140+[1]чоши!CD140+[1]нош!CD140+[1]чош3!CD140+[1]чош1!CD140+[1]чош2!CD140</f>
        <v>0</v>
      </c>
      <c r="CE140" s="188"/>
      <c r="CF140" s="187">
        <f>[1]ибресия!CF140+[1]саланч!CF140+[1]центр!CF140+[1]шумер!CF140+[1]калин!CF140+[1]кугесьск!CF140+[1]цивильск!CF140+[1]чоши!CF140+[1]нош!CF140+[1]чош3!CF140+[1]чош1!CF140+[1]чош2!CF140</f>
        <v>0</v>
      </c>
      <c r="CG140" s="188"/>
      <c r="CH140" s="187">
        <f>[1]ибресия!CH140+[1]саланч!CH140+[1]центр!CH140+[1]шумер!CH140+[1]калин!CH140+[1]кугесьск!CH140+[1]цивильск!CH140+[1]чоши!CH140+[1]нош!CH140+[1]чош3!CH140+[1]чош1!CH140+[1]чош2!CH140</f>
        <v>0</v>
      </c>
      <c r="CI140" s="188"/>
      <c r="CJ140" s="187">
        <f>[1]ибресия!CJ140+[1]саланч!CJ140+[1]центр!CJ140+[1]шумер!CJ140+[1]калин!CJ140+[1]кугесьск!CJ140+[1]цивильск!CJ140+[1]чоши!CJ140+[1]нош!CJ140+[1]чош3!CJ140+[1]чош1!CJ140+[1]чош2!CJ140</f>
        <v>0</v>
      </c>
      <c r="CK140" s="188"/>
      <c r="CL140" s="187">
        <f>[1]ибресия!CL140+[1]саланч!CL140+[1]центр!CL140+[1]шумер!CL140+[1]калин!CL140+[1]кугесьск!CL140+[1]цивильск!CL140+[1]чоши!CL140+[1]нош!CL140+[1]чош3!CL140+[1]чош1!CL140+[1]чош2!CL140</f>
        <v>0</v>
      </c>
      <c r="CM140" s="140"/>
      <c r="CN140" s="183">
        <f>[1]ибресия!CN140+[1]саланч!CN140+[1]центр!CN140+[1]шумер!CN140+[1]калин!CN140+[1]кугесьск!CN140+[1]цивильск!CN140+[1]чоши!CN140+[1]нош!CN140+[1]чош3!CN140+[1]чош1!CN140+[1]чош2!CN140</f>
        <v>0</v>
      </c>
      <c r="CO140" s="140"/>
      <c r="CP140" s="183">
        <f>[1]ибресия!CP140+[1]саланч!CP140+[1]центр!CP140+[1]шумер!CP140+[1]калин!CP140+[1]кугесьск!CP140+[1]цивильск!CP140+[1]чоши!CP140+[1]нош!CP140+[1]чош3!CP140+[1]чош1!CP140+[1]чош2!CP140</f>
        <v>0</v>
      </c>
      <c r="CQ140" s="188"/>
      <c r="CR140" s="187">
        <f>[1]ибресия!CR140+[1]саланч!CR140+[1]центр!CR140+[1]шумер!CR140+[1]калин!CR140+[1]кугесьск!CR140+[1]цивильск!CR140+[1]чоши!CR140+[1]нош!CR140+[1]чош3!CR140+[1]чош1!CR140+[1]чош2!CR140</f>
        <v>0</v>
      </c>
      <c r="CS140" s="181"/>
    </row>
    <row r="141" spans="2:97" s="180" customFormat="1" ht="315" x14ac:dyDescent="0.25">
      <c r="B141" s="147"/>
      <c r="C141" s="128">
        <f>[1]ибресия!C141+[1]саланч!C141+[1]центр!C141+[1]шумер!C141+[1]калин!C141+[1]кугесьск!C141+[1]цивильск!C141+[1]чоши!C141+[1]нош!C141+[1]чош3!C141+[1]чош1!C141+[1]чош2!C141</f>
        <v>0</v>
      </c>
      <c r="D141" s="128">
        <f>[1]ибресия!D141+[1]саланч!D141+[1]центр!D141+[1]шумер!D141+[1]калин!D141+[1]кугесьск!D141+[1]цивильск!D141+[1]чоши!D141+[1]нош!D141+[1]чош3!D141+[1]чош1!D141+[1]чош2!D141</f>
        <v>0</v>
      </c>
      <c r="E141" s="150"/>
      <c r="F141" s="148">
        <f>[1]ибресия!F141+[1]саланч!F141+[1]центр!F141+[1]шумер!F141+[1]калин!F141+[1]кугесьск!F141+[1]цивильск!F141+[1]чоши!F141+[1]нош!F141+[1]чош3!F141+[1]чош1!F141+[1]чош2!F141</f>
        <v>0</v>
      </c>
      <c r="G141" s="150"/>
      <c r="H141" s="148">
        <f>[1]ибресия!H141+[1]саланч!H141+[1]центр!H141+[1]шумер!H141+[1]калин!H141+[1]кугесьск!H141+[1]цивильск!H141+[1]чоши!H141+[1]нош!H141+[1]чош3!H141+[1]чош1!H141+[1]чош2!H141</f>
        <v>0</v>
      </c>
      <c r="I141" s="149" t="s">
        <v>122</v>
      </c>
      <c r="J141" s="148">
        <f>[1]ибресия!J141+[1]саланч!J141+[1]центр!J141+[1]шумер!J141+[1]калин!J141+[1]кугесьск!J141+[1]цивильск!J141+[1]чоши!J141+[1]нош!J141+[1]чош3!J141+[1]чош1!J141+[1]чош2!J141</f>
        <v>0</v>
      </c>
      <c r="K141" s="150"/>
      <c r="L141" s="148">
        <f>[1]ибресия!L141+[1]саланч!L141+[1]центр!L141+[1]шумер!L141+[1]калин!L141+[1]кугесьск!L141+[1]цивильск!L141+[1]чоши!L141+[1]нош!L141+[1]чош3!L141+[1]чош1!L141+[1]чош2!L141</f>
        <v>0</v>
      </c>
      <c r="M141" s="149" t="s">
        <v>122</v>
      </c>
      <c r="N141" s="148">
        <f>[1]ибресия!N141+[1]саланч!N141+[1]центр!N141+[1]шумер!N141+[1]калин!N141+[1]кугесьск!N141+[1]цивильск!N141+[1]чоши!N141+[1]нош!N141+[1]чош3!N141+[1]чош1!N141+[1]чош2!N141</f>
        <v>0</v>
      </c>
      <c r="O141" s="150"/>
      <c r="P141" s="148">
        <f>[1]ибресия!P141+[1]саланч!P141+[1]центр!P141+[1]шумер!P141+[1]калин!P141+[1]кугесьск!P141+[1]цивильск!P141+[1]чоши!P141+[1]нош!P141+[1]чош3!P141+[1]чош1!P141+[1]чош2!P141</f>
        <v>0</v>
      </c>
      <c r="Q141" s="150"/>
      <c r="R141" s="148">
        <f>[1]ибресия!R141+[1]саланч!R141+[1]центр!R141+[1]шумер!R141+[1]калин!R141+[1]кугесьск!R141+[1]цивильск!R141+[1]чоши!R141+[1]нош!R141+[1]чош3!R141+[1]чош1!R141+[1]чош2!R141</f>
        <v>0</v>
      </c>
      <c r="S141" s="150"/>
      <c r="T141" s="148">
        <f>[1]ибресия!T141+[1]саланч!T141+[1]центр!T141+[1]шумер!T141+[1]калин!T141+[1]кугесьск!T141+[1]цивильск!T141+[1]чоши!T141+[1]нош!T141+[1]чош3!T141+[1]чош1!T141+[1]чош2!T141</f>
        <v>0</v>
      </c>
      <c r="U141" s="150"/>
      <c r="V141" s="148">
        <f>[1]ибресия!V141+[1]саланч!V141+[1]центр!V141+[1]шумер!V141+[1]калин!V141+[1]кугесьск!V141+[1]цивильск!V141+[1]чоши!V141+[1]нош!V141+[1]чош3!V141+[1]чош1!V141+[1]чош2!V141</f>
        <v>0</v>
      </c>
      <c r="W141" s="150"/>
      <c r="X141" s="148">
        <f>[1]ибресия!X141+[1]саланч!X141+[1]центр!X141+[1]шумер!X141+[1]калин!X141+[1]кугесьск!X141+[1]цивильск!X141+[1]чоши!X141+[1]нош!X141+[1]чош3!X141+[1]чош1!X141+[1]чош2!X141</f>
        <v>0</v>
      </c>
      <c r="Y141" s="139" t="s">
        <v>637</v>
      </c>
      <c r="Z141" s="145">
        <f>[1]ибресия!Z141+[1]саланч!Z141+[1]центр!Z141+[1]шумер!Z141+[1]калин!Z141+[1]кугесьск!Z141+[1]цивильск!Z141+[1]чоши!Z141+[1]нош!Z141+[1]чош3!Z141+[1]чош1!Z141+[1]чош2!Z141</f>
        <v>0</v>
      </c>
      <c r="AA141" s="150"/>
      <c r="AB141" s="148">
        <f>[1]ибресия!AB141+[1]саланч!AB141+[1]центр!AB141+[1]шумер!AB141+[1]калин!AB141+[1]кугесьск!AB141+[1]цивильск!AB141+[1]чоши!AB141+[1]нош!AB141+[1]чош3!AB141+[1]чош1!AB141+[1]чош2!AB141</f>
        <v>0</v>
      </c>
      <c r="AC141" s="150"/>
      <c r="AD141" s="148">
        <f>[1]ибресия!AD141+[1]саланч!AD141+[1]центр!AD141+[1]шумер!AD141+[1]калин!AD141+[1]кугесьск!AD141+[1]цивильск!AD141+[1]чоши!AD141+[1]нош!AD141+[1]чош3!AD141+[1]чош1!AD141+[1]чош2!AD141</f>
        <v>0</v>
      </c>
      <c r="AE141" s="139" t="s">
        <v>638</v>
      </c>
      <c r="AF141" s="145">
        <f>[1]ибресия!AF141+[1]саланч!AF141+[1]центр!AF141+[1]шумер!AF141+[1]калин!AF141+[1]кугесьск!AF141+[1]цивильск!AF141+[1]чоши!AF141+[1]нош!AF141+[1]чош3!AF141+[1]чош1!AF141+[1]чош2!AF141</f>
        <v>0</v>
      </c>
      <c r="AG141" s="150"/>
      <c r="AH141" s="148">
        <f>[1]ибресия!AH141+[1]саланч!AH141+[1]центр!AH141+[1]шумер!AH141+[1]калин!AH141+[1]кугесьск!AH141+[1]цивильск!AH141+[1]чоши!AH141+[1]нош!AH141+[1]чош3!AH141+[1]чош1!AH141+[1]чош2!AH141</f>
        <v>0</v>
      </c>
      <c r="AI141" s="150"/>
      <c r="AJ141" s="148">
        <f>[1]ибресия!AJ141+[1]саланч!AJ141+[1]центр!AJ141+[1]шумер!AJ141+[1]калин!AJ141+[1]кугесьск!AJ141+[1]цивильск!AJ141+[1]чоши!AJ141+[1]нош!AJ141+[1]чош3!AJ141+[1]чош1!AJ141+[1]чош2!AJ141</f>
        <v>0</v>
      </c>
      <c r="AK141" s="150"/>
      <c r="AL141" s="148">
        <f>[1]ибресия!AL141+[1]саланч!AL141+[1]центр!AL141+[1]шумер!AL141+[1]калин!AL141+[1]кугесьск!AL141+[1]цивильск!AL141+[1]чоши!AL141+[1]нош!AL141+[1]чош3!AL141+[1]чош1!AL141+[1]чош2!AL141</f>
        <v>0</v>
      </c>
      <c r="AM141" s="150"/>
      <c r="AN141" s="148">
        <f>[1]ибресия!AN141+[1]саланч!AN141+[1]центр!AN141+[1]шумер!AN141+[1]калин!AN141+[1]кугесьск!AN141+[1]цивильск!AN141+[1]чоши!AN141+[1]нош!AN141+[1]чош3!AN141+[1]чош1!AN141+[1]чош2!AN141</f>
        <v>0</v>
      </c>
      <c r="AO141" s="139"/>
      <c r="AP141" s="148">
        <f>[1]ибресия!AP141+[1]саланч!AP141+[1]центр!AP141+[1]шумер!AP141+[1]калин!AP141+[1]кугесьск!AP141+[1]цивильск!AP141+[1]чоши!AP141+[1]нош!AP141+[1]чош3!AP141+[1]чош1!AP141+[1]чош2!AP141</f>
        <v>0</v>
      </c>
      <c r="AQ141" s="141"/>
      <c r="AR141" s="145">
        <f>[1]ибресия!AR141+[1]саланч!AR141+[1]центр!AR141+[1]шумер!AR141+[1]калин!AR141+[1]кугесьск!AR141+[1]цивильск!AR141+[1]чоши!AR141+[1]нош!AR141+[1]чош3!AR141+[1]чош1!AR141+[1]чош2!AR141</f>
        <v>0</v>
      </c>
      <c r="AS141" s="141"/>
      <c r="AT141" s="145">
        <f>[1]ибресия!AT141+[1]саланч!AT141+[1]центр!AT141+[1]шумер!AT141+[1]калин!AT141+[1]кугесьск!AT141+[1]цивильск!AT141+[1]чоши!AT141+[1]нош!AT141+[1]чош3!AT141+[1]чош1!AT141+[1]чош2!AT141</f>
        <v>0</v>
      </c>
      <c r="AU141" s="141"/>
      <c r="AV141" s="145">
        <f>[1]ибресия!AV141+[1]саланч!AV141+[1]центр!AV141+[1]шумер!AV141+[1]калин!AV141+[1]кугесьск!AV141+[1]цивильск!AV141+[1]чоши!AV141+[1]нош!AV141+[1]чош3!AV141+[1]чош1!AV141+[1]чош2!AV141</f>
        <v>0</v>
      </c>
      <c r="AW141" s="129"/>
      <c r="AX141" s="148">
        <f>[1]ибресия!AX141+[1]саланч!AX141+[1]центр!AX141+[1]шумер!AX141+[1]калин!AX141+[1]кугесьск!AX141+[1]цивильск!AX141+[1]чоши!AX141+[1]нош!AX141+[1]чош3!AX141+[1]чош1!AX141+[1]чош2!AX141</f>
        <v>0</v>
      </c>
      <c r="AY141" s="145">
        <f>[1]ибресия!AY141+[1]саланч!AY141+[1]центр!AY141+[1]шумер!AY141+[1]калин!AY141+[1]кугесьск!AY141+[1]цивильск!AY141+[1]чоши!AY141+[1]нош!AY141+[1]чош3!AY141+[1]чош1!AY141+[1]чош2!AY141</f>
        <v>0</v>
      </c>
      <c r="AZ141" s="150"/>
      <c r="BA141" s="148">
        <f>[1]ибресия!BA141+[1]саланч!BA141+[1]центр!BA141+[1]шумер!BA141+[1]калин!BA141+[1]кугесьск!BA141+[1]цивильск!BA141+[1]чоши!BA141+[1]нош!BA141+[1]чош3!BA141+[1]чош1!BA141+[1]чош2!BA141</f>
        <v>0</v>
      </c>
      <c r="BB141" s="150"/>
      <c r="BC141" s="148">
        <f>[1]ибресия!BC141+[1]саланч!BC141+[1]центр!BC141+[1]шумер!BC141+[1]калин!BC141+[1]кугесьск!BC141+[1]цивильск!BC141+[1]чоши!BC141+[1]нош!BC141+[1]чош3!BC141+[1]чош1!BC141+[1]чош2!BC141</f>
        <v>0</v>
      </c>
      <c r="BD141" s="149" t="s">
        <v>122</v>
      </c>
      <c r="BE141" s="148">
        <f>[1]ибресия!BE141+[1]саланч!BE141+[1]центр!BE141+[1]шумер!BE141+[1]калин!BE141+[1]кугесьск!BE141+[1]цивильск!BE141+[1]чоши!BE141+[1]нош!BE141+[1]чош3!BE141+[1]чош1!BE141+[1]чош2!BE141</f>
        <v>0</v>
      </c>
      <c r="BF141" s="188"/>
      <c r="BG141" s="187">
        <f>[1]ибресия!BG141+[1]саланч!BG141+[1]центр!BG141+[1]шумер!BG141+[1]калин!BG141+[1]кугесьск!BG141+[1]цивильск!BG141+[1]чоши!BG141+[1]нош!BG141+[1]чош3!BG141+[1]чош1!BG141+[1]чош2!BG141</f>
        <v>0</v>
      </c>
      <c r="BH141" s="188"/>
      <c r="BI141" s="187">
        <f>[1]ибресия!BI141+[1]саланч!BI141+[1]центр!BI141+[1]шумер!BI141+[1]калин!BI141+[1]кугесьск!BI141+[1]цивильск!BI141+[1]чоши!BI141+[1]нош!BI141+[1]чош3!BI141+[1]чош1!BI141+[1]чош2!BI141</f>
        <v>0</v>
      </c>
      <c r="BJ141" s="188"/>
      <c r="BK141" s="187">
        <f>[1]ибресия!BK141+[1]саланч!BK141+[1]центр!BK141+[1]шумер!BK141+[1]калин!BK141+[1]кугесьск!BK141+[1]цивильск!BK141+[1]чоши!BK141+[1]нош!BK141+[1]чош3!BK141+[1]чош1!BK141+[1]чош2!BK141</f>
        <v>0</v>
      </c>
      <c r="BL141" s="188"/>
      <c r="BM141" s="187">
        <f>[1]ибресия!BM141+[1]саланч!BM141+[1]центр!BM141+[1]шумер!BM141+[1]калин!BM141+[1]кугесьск!BM141+[1]цивильск!BM141+[1]чоши!BM141+[1]нош!BM141+[1]чош3!BM141+[1]чош1!BM141+[1]чош2!BM141</f>
        <v>0</v>
      </c>
      <c r="BN141" s="188"/>
      <c r="BO141" s="187">
        <f>[1]ибресия!BO141+[1]саланч!BO141+[1]центр!BO141+[1]шумер!BO141+[1]калин!BO141+[1]кугесьск!BO141+[1]цивильск!BO141+[1]чоши!BO141+[1]нош!BO141+[1]чош3!BO141+[1]чош1!BO141+[1]чош2!BO141</f>
        <v>0</v>
      </c>
      <c r="BP141" s="188"/>
      <c r="BQ141" s="187">
        <f>[1]ибресия!BQ141+[1]саланч!BQ141+[1]центр!BQ141+[1]шумер!BQ141+[1]калин!BQ141+[1]кугесьск!BQ141+[1]цивильск!BQ141+[1]чоши!BQ141+[1]нош!BQ141+[1]чош3!BQ141+[1]чош1!BQ141+[1]чош2!BQ141</f>
        <v>0</v>
      </c>
      <c r="BR141" s="188"/>
      <c r="BS141" s="187">
        <f>[1]ибресия!BS141+[1]саланч!BS141+[1]центр!BS141+[1]шумер!BS141+[1]калин!BS141+[1]кугесьск!BS141+[1]цивильск!BS141+[1]чоши!BS141+[1]нош!BS141+[1]чош3!BS141+[1]чош1!BS141+[1]чош2!BS141</f>
        <v>0</v>
      </c>
      <c r="BT141" s="184">
        <f>[1]ибресия!BT141+[1]саланч!BT141+[1]центр!BT141+[1]шумер!BT141+[1]калин!BT141+[1]кугесьск!BT141+[1]цивильск!BT141+[1]чоши!BT141+[1]нош!BT141+[1]чош3!BT141+[1]чош1!BT141+[1]чош2!BT141</f>
        <v>0</v>
      </c>
      <c r="BU141" s="185" t="s">
        <v>637</v>
      </c>
      <c r="BV141" s="183">
        <f>[1]ибресия!BV141+[1]саланч!BV141+[1]центр!BV141+[1]шумер!BV141+[1]калин!BV141+[1]кугесьск!BV141+[1]цивильск!BV141+[1]чоши!BV141+[1]нош!BV141+[1]чош3!BV141+[1]чош1!BV141+[1]чош2!BV141</f>
        <v>0</v>
      </c>
      <c r="BW141" s="188"/>
      <c r="BX141" s="187">
        <f>[1]ибресия!BX141+[1]саланч!BX141+[1]центр!BX141+[1]шумер!BX141+[1]калин!BX141+[1]кугесьск!BX141+[1]цивильск!BX141+[1]чоши!BX141+[1]нош!BX141+[1]чош3!BX141+[1]чош1!BX141+[1]чош2!BX141</f>
        <v>0</v>
      </c>
      <c r="BY141" s="188"/>
      <c r="BZ141" s="187">
        <f>[1]ибресия!BZ141+[1]саланч!BZ141+[1]центр!BZ141+[1]шумер!BZ141+[1]калин!BZ141+[1]кугесьск!BZ141+[1]цивильск!BZ141+[1]чоши!BZ141+[1]нош!BZ141+[1]чош3!BZ141+[1]чош1!BZ141+[1]чош2!BZ141</f>
        <v>0</v>
      </c>
      <c r="CA141" s="139" t="s">
        <v>639</v>
      </c>
      <c r="CB141" s="183">
        <f>[1]ибресия!CB141+[1]саланч!CB141+[1]центр!CB141+[1]шумер!CB141+[1]калин!CB141+[1]кугесьск!CB141+[1]цивильск!CB141+[1]чоши!CB141+[1]нош!CB141+[1]чош3!CB141+[1]чош1!CB141+[1]чош2!CB141</f>
        <v>0</v>
      </c>
      <c r="CC141" s="188"/>
      <c r="CD141" s="187">
        <f>[1]ибресия!CD141+[1]саланч!CD141+[1]центр!CD141+[1]шумер!CD141+[1]калин!CD141+[1]кугесьск!CD141+[1]цивильск!CD141+[1]чоши!CD141+[1]нош!CD141+[1]чош3!CD141+[1]чош1!CD141+[1]чош2!CD141</f>
        <v>0</v>
      </c>
      <c r="CE141" s="188"/>
      <c r="CF141" s="187">
        <f>[1]ибресия!CF141+[1]саланч!CF141+[1]центр!CF141+[1]шумер!CF141+[1]калин!CF141+[1]кугесьск!CF141+[1]цивильск!CF141+[1]чоши!CF141+[1]нош!CF141+[1]чош3!CF141+[1]чош1!CF141+[1]чош2!CF141</f>
        <v>0</v>
      </c>
      <c r="CG141" s="188"/>
      <c r="CH141" s="187">
        <f>[1]ибресия!CH141+[1]саланч!CH141+[1]центр!CH141+[1]шумер!CH141+[1]калин!CH141+[1]кугесьск!CH141+[1]цивильск!CH141+[1]чоши!CH141+[1]нош!CH141+[1]чош3!CH141+[1]чош1!CH141+[1]чош2!CH141</f>
        <v>0</v>
      </c>
      <c r="CI141" s="188"/>
      <c r="CJ141" s="187">
        <f>[1]ибресия!CJ141+[1]саланч!CJ141+[1]центр!CJ141+[1]шумер!CJ141+[1]калин!CJ141+[1]кугесьск!CJ141+[1]цивильск!CJ141+[1]чоши!CJ141+[1]нош!CJ141+[1]чош3!CJ141+[1]чош1!CJ141+[1]чош2!CJ141</f>
        <v>0</v>
      </c>
      <c r="CK141" s="188"/>
      <c r="CL141" s="187">
        <f>[1]ибресия!CL141+[1]саланч!CL141+[1]центр!CL141+[1]шумер!CL141+[1]калин!CL141+[1]кугесьск!CL141+[1]цивильск!CL141+[1]чоши!CL141+[1]нош!CL141+[1]чош3!CL141+[1]чош1!CL141+[1]чош2!CL141</f>
        <v>0</v>
      </c>
      <c r="CM141" s="140"/>
      <c r="CN141" s="183">
        <f>[1]ибресия!CN141+[1]саланч!CN141+[1]центр!CN141+[1]шумер!CN141+[1]калин!CN141+[1]кугесьск!CN141+[1]цивильск!CN141+[1]чоши!CN141+[1]нош!CN141+[1]чош3!CN141+[1]чош1!CN141+[1]чош2!CN141</f>
        <v>0</v>
      </c>
      <c r="CO141" s="140"/>
      <c r="CP141" s="183">
        <f>[1]ибресия!CP141+[1]саланч!CP141+[1]центр!CP141+[1]шумер!CP141+[1]калин!CP141+[1]кугесьск!CP141+[1]цивильск!CP141+[1]чоши!CP141+[1]нош!CP141+[1]чош3!CP141+[1]чош1!CP141+[1]чош2!CP141</f>
        <v>0</v>
      </c>
      <c r="CQ141" s="188"/>
      <c r="CR141" s="187">
        <f>[1]ибресия!CR141+[1]саланч!CR141+[1]центр!CR141+[1]шумер!CR141+[1]калин!CR141+[1]кугесьск!CR141+[1]цивильск!CR141+[1]чоши!CR141+[1]нош!CR141+[1]чош3!CR141+[1]чош1!CR141+[1]чош2!CR141</f>
        <v>0</v>
      </c>
      <c r="CS141" s="181"/>
    </row>
    <row r="142" spans="2:97" s="180" customFormat="1" ht="378" x14ac:dyDescent="0.25">
      <c r="B142" s="147"/>
      <c r="C142" s="128">
        <f>[1]ибресия!C142+[1]саланч!C142+[1]центр!C142+[1]шумер!C142+[1]калин!C142+[1]кугесьск!C142+[1]цивильск!C142+[1]чоши!C142+[1]нош!C142+[1]чош3!C142+[1]чош1!C142+[1]чош2!C142</f>
        <v>0</v>
      </c>
      <c r="D142" s="128">
        <f>[1]ибресия!D142+[1]саланч!D142+[1]центр!D142+[1]шумер!D142+[1]калин!D142+[1]кугесьск!D142+[1]цивильск!D142+[1]чоши!D142+[1]нош!D142+[1]чош3!D142+[1]чош1!D142+[1]чош2!D142</f>
        <v>0</v>
      </c>
      <c r="E142" s="189"/>
      <c r="F142" s="128">
        <f>[1]ибресия!F142+[1]саланч!F142+[1]центр!F142+[1]шумер!F142+[1]калин!F142+[1]кугесьск!F142+[1]цивильск!F142+[1]чоши!F142+[1]нош!F142+[1]чош3!F142+[1]чош1!F142+[1]чош2!F142</f>
        <v>0</v>
      </c>
      <c r="G142" s="189"/>
      <c r="H142" s="128">
        <f>[1]ибресия!H142+[1]саланч!H142+[1]центр!H142+[1]шумер!H142+[1]калин!H142+[1]кугесьск!H142+[1]цивильск!H142+[1]чоши!H142+[1]нош!H142+[1]чош3!H142+[1]чош1!H142+[1]чош2!H142</f>
        <v>0</v>
      </c>
      <c r="I142" s="189"/>
      <c r="J142" s="128">
        <f>[1]ибресия!J142+[1]саланч!J142+[1]центр!J142+[1]шумер!J142+[1]калин!J142+[1]кугесьск!J142+[1]цивильск!J142+[1]чоши!J142+[1]нош!J142+[1]чош3!J142+[1]чош1!J142+[1]чош2!J142</f>
        <v>0</v>
      </c>
      <c r="K142" s="189"/>
      <c r="L142" s="128">
        <f>[1]ибресия!L142+[1]саланч!L142+[1]центр!L142+[1]шумер!L142+[1]калин!L142+[1]кугесьск!L142+[1]цивильск!L142+[1]чоши!L142+[1]нош!L142+[1]чош3!L142+[1]чош1!L142+[1]чош2!L142</f>
        <v>0</v>
      </c>
      <c r="M142" s="189"/>
      <c r="N142" s="128">
        <f>[1]ибресия!N142+[1]саланч!N142+[1]центр!N142+[1]шумер!N142+[1]калин!N142+[1]кугесьск!N142+[1]цивильск!N142+[1]чоши!N142+[1]нош!N142+[1]чош3!N142+[1]чош1!N142+[1]чош2!N142</f>
        <v>0</v>
      </c>
      <c r="O142" s="189"/>
      <c r="P142" s="128">
        <f>[1]ибресия!P142+[1]саланч!P142+[1]центр!P142+[1]шумер!P142+[1]калин!P142+[1]кугесьск!P142+[1]цивильск!P142+[1]чоши!P142+[1]нош!P142+[1]чош3!P142+[1]чош1!P142+[1]чош2!P142</f>
        <v>0</v>
      </c>
      <c r="Q142" s="189"/>
      <c r="R142" s="128">
        <f>[1]ибресия!R142+[1]саланч!R142+[1]центр!R142+[1]шумер!R142+[1]калин!R142+[1]кугесьск!R142+[1]цивильск!R142+[1]чоши!R142+[1]нош!R142+[1]чош3!R142+[1]чош1!R142+[1]чош2!R142</f>
        <v>0</v>
      </c>
      <c r="S142" s="189"/>
      <c r="T142" s="128">
        <f>[1]ибресия!T142+[1]саланч!T142+[1]центр!T142+[1]шумер!T142+[1]калин!T142+[1]кугесьск!T142+[1]цивильск!T142+[1]чоши!T142+[1]нош!T142+[1]чош3!T142+[1]чош1!T142+[1]чош2!T142</f>
        <v>0</v>
      </c>
      <c r="U142" s="189"/>
      <c r="V142" s="128">
        <f>[1]ибресия!V142+[1]саланч!V142+[1]центр!V142+[1]шумер!V142+[1]калин!V142+[1]кугесьск!V142+[1]цивильск!V142+[1]чоши!V142+[1]нош!V142+[1]чош3!V142+[1]чош1!V142+[1]чош2!V142</f>
        <v>0</v>
      </c>
      <c r="W142" s="189"/>
      <c r="X142" s="128">
        <f>[1]ибресия!X142+[1]саланч!X142+[1]центр!X142+[1]шумер!X142+[1]калин!X142+[1]кугесьск!X142+[1]цивильск!X142+[1]чоши!X142+[1]нош!X142+[1]чош3!X142+[1]чош1!X142+[1]чош2!X142</f>
        <v>0</v>
      </c>
      <c r="Y142" s="139" t="s">
        <v>640</v>
      </c>
      <c r="Z142" s="190">
        <f>[1]ибресия!Z142+[1]саланч!Z142+[1]центр!Z142+[1]шумер!Z142+[1]калин!Z142+[1]кугесьск!Z142+[1]цивильск!Z142+[1]чоши!Z142+[1]нош!Z142+[1]чош3!Z142+[1]чош1!Z142+[1]чош2!Z142</f>
        <v>0</v>
      </c>
      <c r="AA142" s="191"/>
      <c r="AB142" s="190">
        <f>[1]ибресия!AB142+[1]саланч!AB142+[1]центр!AB142+[1]шумер!AB142+[1]калин!AB142+[1]кугесьск!AB142+[1]цивильск!AB142+[1]чоши!AB142+[1]нош!AB142+[1]чош3!AB142+[1]чош1!AB142+[1]чош2!AB142</f>
        <v>0</v>
      </c>
      <c r="AC142" s="191"/>
      <c r="AD142" s="190">
        <f>[1]ибресия!AD142+[1]саланч!AD142+[1]центр!AD142+[1]шумер!AD142+[1]калин!AD142+[1]кугесьск!AD142+[1]цивильск!AD142+[1]чоши!AD142+[1]нош!AD142+[1]чош3!AD142+[1]чош1!AD142+[1]чош2!AD142</f>
        <v>0</v>
      </c>
      <c r="AE142" s="139" t="s">
        <v>641</v>
      </c>
      <c r="AF142" s="190">
        <f>[1]ибресия!AF142+[1]саланч!AF142+[1]центр!AF142+[1]шумер!AF142+[1]калин!AF142+[1]кугесьск!AF142+[1]цивильск!AF142+[1]чоши!AF142+[1]нош!AF142+[1]чош3!AF142+[1]чош1!AF142+[1]чош2!AF142</f>
        <v>0</v>
      </c>
      <c r="AG142" s="189"/>
      <c r="AH142" s="128">
        <f>[1]ибресия!AH142+[1]саланч!AH142+[1]центр!AH142+[1]шумер!AH142+[1]калин!AH142+[1]кугесьск!AH142+[1]цивильск!AH142+[1]чоши!AH142+[1]нош!AH142+[1]чош3!AH142+[1]чош1!AH142+[1]чош2!AH142</f>
        <v>0</v>
      </c>
      <c r="AI142" s="189"/>
      <c r="AJ142" s="128">
        <f>[1]ибресия!AJ142+[1]саланч!AJ142+[1]центр!AJ142+[1]шумер!AJ142+[1]калин!AJ142+[1]кугесьск!AJ142+[1]цивильск!AJ142+[1]чоши!AJ142+[1]нош!AJ142+[1]чош3!AJ142+[1]чош1!AJ142+[1]чош2!AJ142</f>
        <v>0</v>
      </c>
      <c r="AK142" s="189"/>
      <c r="AL142" s="128">
        <f>[1]ибресия!AL142+[1]саланч!AL142+[1]центр!AL142+[1]шумер!AL142+[1]калин!AL142+[1]кугесьск!AL142+[1]цивильск!AL142+[1]чоши!AL142+[1]нош!AL142+[1]чош3!AL142+[1]чош1!AL142+[1]чош2!AL142</f>
        <v>0</v>
      </c>
      <c r="AM142" s="189"/>
      <c r="AN142" s="128">
        <f>[1]ибресия!AN142+[1]саланч!AN142+[1]центр!AN142+[1]шумер!AN142+[1]калин!AN142+[1]кугесьск!AN142+[1]цивильск!AN142+[1]чоши!AN142+[1]нош!AN142+[1]чош3!AN142+[1]чош1!AN142+[1]чош2!AN142</f>
        <v>0</v>
      </c>
      <c r="AO142" s="139"/>
      <c r="AP142" s="128">
        <f>[1]ибресия!AP142+[1]саланч!AP142+[1]центр!AP142+[1]шумер!AP142+[1]калин!AP142+[1]кугесьск!AP142+[1]цивильск!AP142+[1]чоши!AP142+[1]нош!AP142+[1]чош3!AP142+[1]чош1!AP142+[1]чош2!AP142</f>
        <v>0</v>
      </c>
      <c r="AQ142" s="192"/>
      <c r="AR142" s="128">
        <f>[1]ибресия!AR142+[1]саланч!AR142+[1]центр!AR142+[1]шумер!AR142+[1]калин!AR142+[1]кугесьск!AR142+[1]цивильск!AR142+[1]чоши!AR142+[1]нош!AR142+[1]чош3!AR142+[1]чош1!AR142+[1]чош2!AR142</f>
        <v>0</v>
      </c>
      <c r="AS142" s="192"/>
      <c r="AT142" s="128">
        <f>[1]ибресия!AT142+[1]саланч!AT142+[1]центр!AT142+[1]шумер!AT142+[1]калин!AT142+[1]кугесьск!AT142+[1]цивильск!AT142+[1]чоши!AT142+[1]нош!AT142+[1]чош3!AT142+[1]чош1!AT142+[1]чош2!AT142</f>
        <v>0</v>
      </c>
      <c r="AU142" s="192"/>
      <c r="AV142" s="128">
        <f>[1]ибресия!AV142+[1]саланч!AV142+[1]центр!AV142+[1]шумер!AV142+[1]калин!AV142+[1]кугесьск!AV142+[1]цивильск!AV142+[1]чоши!AV142+[1]нош!AV142+[1]чош3!AV142+[1]чош1!AV142+[1]чош2!AV142</f>
        <v>0</v>
      </c>
      <c r="AW142" s="129"/>
      <c r="AX142" s="128">
        <f>[1]ибресия!AX142+[1]саланч!AX142+[1]центр!AX142+[1]шумер!AX142+[1]калин!AX142+[1]кугесьск!AX142+[1]цивильск!AX142+[1]чоши!AX142+[1]нош!AX142+[1]чош3!AX142+[1]чош1!AX142+[1]чош2!AX142</f>
        <v>0</v>
      </c>
      <c r="AY142" s="128">
        <f>[1]ибресия!AY142+[1]саланч!AY142+[1]центр!AY142+[1]шумер!AY142+[1]калин!AY142+[1]кугесьск!AY142+[1]цивильск!AY142+[1]чоши!AY142+[1]нош!AY142+[1]чош3!AY142+[1]чош1!AY142+[1]чош2!AY142</f>
        <v>0</v>
      </c>
      <c r="AZ142" s="189"/>
      <c r="BA142" s="128">
        <f>[1]ибресия!BA142+[1]саланч!BA142+[1]центр!BA142+[1]шумер!BA142+[1]калин!BA142+[1]кугесьск!BA142+[1]цивильск!BA142+[1]чоши!BA142+[1]нош!BA142+[1]чош3!BA142+[1]чош1!BA142+[1]чош2!BA142</f>
        <v>0</v>
      </c>
      <c r="BB142" s="189"/>
      <c r="BC142" s="128">
        <f>[1]ибресия!BC142+[1]саланч!BC142+[1]центр!BC142+[1]шумер!BC142+[1]калин!BC142+[1]кугесьск!BC142+[1]цивильск!BC142+[1]чоши!BC142+[1]нош!BC142+[1]чош3!BC142+[1]чош1!BC142+[1]чош2!BC142</f>
        <v>0</v>
      </c>
      <c r="BD142" s="189"/>
      <c r="BE142" s="128">
        <f>[1]ибресия!BE142+[1]саланч!BE142+[1]центр!BE142+[1]шумер!BE142+[1]калин!BE142+[1]кугесьск!BE142+[1]цивильск!BE142+[1]чоши!BE142+[1]нош!BE142+[1]чош3!BE142+[1]чош1!BE142+[1]чош2!BE142</f>
        <v>0</v>
      </c>
      <c r="BF142" s="193"/>
      <c r="BG142" s="194">
        <f>[1]ибресия!BG142+[1]саланч!BG142+[1]центр!BG142+[1]шумер!BG142+[1]калин!BG142+[1]кугесьск!BG142+[1]цивильск!BG142+[1]чоши!BG142+[1]нош!BG142+[1]чош3!BG142+[1]чош1!BG142+[1]чош2!BG142</f>
        <v>0</v>
      </c>
      <c r="BH142" s="193"/>
      <c r="BI142" s="194">
        <f>[1]ибресия!BI142+[1]саланч!BI142+[1]центр!BI142+[1]шумер!BI142+[1]калин!BI142+[1]кугесьск!BI142+[1]цивильск!BI142+[1]чоши!BI142+[1]нош!BI142+[1]чош3!BI142+[1]чош1!BI142+[1]чош2!BI142</f>
        <v>0</v>
      </c>
      <c r="BJ142" s="193"/>
      <c r="BK142" s="194">
        <f>[1]ибресия!BK142+[1]саланч!BK142+[1]центр!BK142+[1]шумер!BK142+[1]калин!BK142+[1]кугесьск!BK142+[1]цивильск!BK142+[1]чоши!BK142+[1]нош!BK142+[1]чош3!BK142+[1]чош1!BK142+[1]чош2!BK142</f>
        <v>0</v>
      </c>
      <c r="BL142" s="193"/>
      <c r="BM142" s="194">
        <f>[1]ибресия!BM142+[1]саланч!BM142+[1]центр!BM142+[1]шумер!BM142+[1]калин!BM142+[1]кугесьск!BM142+[1]цивильск!BM142+[1]чоши!BM142+[1]нош!BM142+[1]чош3!BM142+[1]чош1!BM142+[1]чош2!BM142</f>
        <v>0</v>
      </c>
      <c r="BN142" s="193"/>
      <c r="BO142" s="194">
        <f>[1]ибресия!BO142+[1]саланч!BO142+[1]центр!BO142+[1]шумер!BO142+[1]калин!BO142+[1]кугесьск!BO142+[1]цивильск!BO142+[1]чоши!BO142+[1]нош!BO142+[1]чош3!BO142+[1]чош1!BO142+[1]чош2!BO142</f>
        <v>0</v>
      </c>
      <c r="BP142" s="193"/>
      <c r="BQ142" s="194">
        <f>[1]ибресия!BQ142+[1]саланч!BQ142+[1]центр!BQ142+[1]шумер!BQ142+[1]калин!BQ142+[1]кугесьск!BQ142+[1]цивильск!BQ142+[1]чоши!BQ142+[1]нош!BQ142+[1]чош3!BQ142+[1]чош1!BQ142+[1]чош2!BQ142</f>
        <v>0</v>
      </c>
      <c r="BR142" s="193"/>
      <c r="BS142" s="194">
        <f>[1]ибресия!BS142+[1]саланч!BS142+[1]центр!BS142+[1]шумер!BS142+[1]калин!BS142+[1]кугесьск!BS142+[1]цивильск!BS142+[1]чоши!BS142+[1]нош!BS142+[1]чош3!BS142+[1]чош1!BS142+[1]чош2!BS142</f>
        <v>0</v>
      </c>
      <c r="BT142" s="195">
        <f>[1]ибресия!BT142+[1]саланч!BT142+[1]центр!BT142+[1]шумер!BT142+[1]калин!BT142+[1]кугесьск!BT142+[1]цивильск!BT142+[1]чоши!BT142+[1]нош!BT142+[1]чош3!BT142+[1]чош1!BT142+[1]чош2!BT142</f>
        <v>0</v>
      </c>
      <c r="BU142" s="185" t="s">
        <v>640</v>
      </c>
      <c r="BV142" s="194">
        <f>[1]ибресия!BV142+[1]саланч!BV142+[1]центр!BV142+[1]шумер!BV142+[1]калин!BV142+[1]кугесьск!BV142+[1]цивильск!BV142+[1]чоши!BV142+[1]нош!BV142+[1]чош3!BV142+[1]чош1!BV142+[1]чош2!BV142</f>
        <v>0</v>
      </c>
      <c r="BW142" s="193"/>
      <c r="BX142" s="194">
        <f>[1]ибресия!BX142+[1]саланч!BX142+[1]центр!BX142+[1]шумер!BX142+[1]калин!BX142+[1]кугесьск!BX142+[1]цивильск!BX142+[1]чоши!BX142+[1]нош!BX142+[1]чош3!BX142+[1]чош1!BX142+[1]чош2!BX142</f>
        <v>0</v>
      </c>
      <c r="BY142" s="193"/>
      <c r="BZ142" s="194">
        <f>[1]ибресия!BZ142+[1]саланч!BZ142+[1]центр!BZ142+[1]шумер!BZ142+[1]калин!BZ142+[1]кугесьск!BZ142+[1]цивильск!BZ142+[1]чоши!BZ142+[1]нош!BZ142+[1]чош3!BZ142+[1]чош1!BZ142+[1]чош2!BZ142</f>
        <v>0</v>
      </c>
      <c r="CA142" s="139" t="s">
        <v>642</v>
      </c>
      <c r="CB142" s="194">
        <f>[1]ибресия!CB142+[1]саланч!CB142+[1]центр!CB142+[1]шумер!CB142+[1]калин!CB142+[1]кугесьск!CB142+[1]цивильск!CB142+[1]чоши!CB142+[1]нош!CB142+[1]чош3!CB142+[1]чош1!CB142+[1]чош2!CB142</f>
        <v>0</v>
      </c>
      <c r="CC142" s="193"/>
      <c r="CD142" s="194">
        <f>[1]ибресия!CD142+[1]саланч!CD142+[1]центр!CD142+[1]шумер!CD142+[1]калин!CD142+[1]кугесьск!CD142+[1]цивильск!CD142+[1]чоши!CD142+[1]нош!CD142+[1]чош3!CD142+[1]чош1!CD142+[1]чош2!CD142</f>
        <v>0</v>
      </c>
      <c r="CE142" s="193"/>
      <c r="CF142" s="194">
        <f>[1]ибресия!CF142+[1]саланч!CF142+[1]центр!CF142+[1]шумер!CF142+[1]калин!CF142+[1]кугесьск!CF142+[1]цивильск!CF142+[1]чоши!CF142+[1]нош!CF142+[1]чош3!CF142+[1]чош1!CF142+[1]чош2!CF142</f>
        <v>0</v>
      </c>
      <c r="CG142" s="193"/>
      <c r="CH142" s="194">
        <f>[1]ибресия!CH142+[1]саланч!CH142+[1]центр!CH142+[1]шумер!CH142+[1]калин!CH142+[1]кугесьск!CH142+[1]цивильск!CH142+[1]чоши!CH142+[1]нош!CH142+[1]чош3!CH142+[1]чош1!CH142+[1]чош2!CH142</f>
        <v>0</v>
      </c>
      <c r="CI142" s="193"/>
      <c r="CJ142" s="194">
        <f>[1]ибресия!CJ142+[1]саланч!CJ142+[1]центр!CJ142+[1]шумер!CJ142+[1]калин!CJ142+[1]кугесьск!CJ142+[1]цивильск!CJ142+[1]чоши!CJ142+[1]нош!CJ142+[1]чош3!CJ142+[1]чош1!CJ142+[1]чош2!CJ142</f>
        <v>0</v>
      </c>
      <c r="CK142" s="193"/>
      <c r="CL142" s="194">
        <f>[1]ибресия!CL142+[1]саланч!CL142+[1]центр!CL142+[1]шумер!CL142+[1]калин!CL142+[1]кугесьск!CL142+[1]цивильск!CL142+[1]чоши!CL142+[1]нош!CL142+[1]чош3!CL142+[1]чош1!CL142+[1]чош2!CL142</f>
        <v>0</v>
      </c>
      <c r="CM142" s="196"/>
      <c r="CN142" s="194">
        <f>[1]ибресия!CN142+[1]саланч!CN142+[1]центр!CN142+[1]шумер!CN142+[1]калин!CN142+[1]кугесьск!CN142+[1]цивильск!CN142+[1]чоши!CN142+[1]нош!CN142+[1]чош3!CN142+[1]чош1!CN142+[1]чош2!CN142</f>
        <v>0</v>
      </c>
      <c r="CO142" s="196"/>
      <c r="CP142" s="194">
        <f>[1]ибресия!CP142+[1]саланч!CP142+[1]центр!CP142+[1]шумер!CP142+[1]калин!CP142+[1]кугесьск!CP142+[1]цивильск!CP142+[1]чоши!CP142+[1]нош!CP142+[1]чош3!CP142+[1]чош1!CP142+[1]чош2!CP142</f>
        <v>0</v>
      </c>
      <c r="CQ142" s="193"/>
      <c r="CR142" s="194">
        <f>[1]ибресия!CR142+[1]саланч!CR142+[1]центр!CR142+[1]шумер!CR142+[1]калин!CR142+[1]кугесьск!CR142+[1]цивильск!CR142+[1]чоши!CR142+[1]нош!CR142+[1]чош3!CR142+[1]чош1!CR142+[1]чош2!CR142</f>
        <v>0</v>
      </c>
      <c r="CS142" s="197"/>
    </row>
    <row r="143" spans="2:97" s="180" customFormat="1" ht="267.75" x14ac:dyDescent="0.25">
      <c r="B143" s="147"/>
      <c r="C143" s="128">
        <f>[1]ибресия!C143+[1]саланч!C143+[1]центр!C143+[1]шумер!C143+[1]калин!C143+[1]кугесьск!C143+[1]цивильск!C143+[1]чоши!C143+[1]нош!C143+[1]чош3!C143+[1]чош1!C143+[1]чош2!C143</f>
        <v>0</v>
      </c>
      <c r="D143" s="128">
        <f>[1]ибресия!D143+[1]саланч!D143+[1]центр!D143+[1]шумер!D143+[1]калин!D143+[1]кугесьск!D143+[1]цивильск!D143+[1]чоши!D143+[1]нош!D143+[1]чош3!D143+[1]чош1!D143+[1]чош2!D143</f>
        <v>0</v>
      </c>
      <c r="E143" s="189"/>
      <c r="F143" s="128">
        <f>[1]ибресия!F143+[1]саланч!F143+[1]центр!F143+[1]шумер!F143+[1]калин!F143+[1]кугесьск!F143+[1]цивильск!F143+[1]чоши!F143+[1]нош!F143+[1]чош3!F143+[1]чош1!F143+[1]чош2!F143</f>
        <v>0</v>
      </c>
      <c r="G143" s="189"/>
      <c r="H143" s="128">
        <f>[1]ибресия!H143+[1]саланч!H143+[1]центр!H143+[1]шумер!H143+[1]калин!H143+[1]кугесьск!H143+[1]цивильск!H143+[1]чоши!H143+[1]нош!H143+[1]чош3!H143+[1]чош1!H143+[1]чош2!H143</f>
        <v>0</v>
      </c>
      <c r="I143" s="189"/>
      <c r="J143" s="128">
        <f>[1]ибресия!J143+[1]саланч!J143+[1]центр!J143+[1]шумер!J143+[1]калин!J143+[1]кугесьск!J143+[1]цивильск!J143+[1]чоши!J143+[1]нош!J143+[1]чош3!J143+[1]чош1!J143+[1]чош2!J143</f>
        <v>0</v>
      </c>
      <c r="K143" s="189"/>
      <c r="L143" s="128">
        <f>[1]ибресия!L143+[1]саланч!L143+[1]центр!L143+[1]шумер!L143+[1]калин!L143+[1]кугесьск!L143+[1]цивильск!L143+[1]чоши!L143+[1]нош!L143+[1]чош3!L143+[1]чош1!L143+[1]чош2!L143</f>
        <v>0</v>
      </c>
      <c r="M143" s="189"/>
      <c r="N143" s="128">
        <f>[1]ибресия!N143+[1]саланч!N143+[1]центр!N143+[1]шумер!N143+[1]калин!N143+[1]кугесьск!N143+[1]цивильск!N143+[1]чоши!N143+[1]нош!N143+[1]чош3!N143+[1]чош1!N143+[1]чош2!N143</f>
        <v>0</v>
      </c>
      <c r="O143" s="189"/>
      <c r="P143" s="128">
        <f>[1]ибресия!P143+[1]саланч!P143+[1]центр!P143+[1]шумер!P143+[1]калин!P143+[1]кугесьск!P143+[1]цивильск!P143+[1]чоши!P143+[1]нош!P143+[1]чош3!P143+[1]чош1!P143+[1]чош2!P143</f>
        <v>0</v>
      </c>
      <c r="Q143" s="189"/>
      <c r="R143" s="128">
        <f>[1]ибресия!R143+[1]саланч!R143+[1]центр!R143+[1]шумер!R143+[1]калин!R143+[1]кугесьск!R143+[1]цивильск!R143+[1]чоши!R143+[1]нош!R143+[1]чош3!R143+[1]чош1!R143+[1]чош2!R143</f>
        <v>0</v>
      </c>
      <c r="S143" s="189"/>
      <c r="T143" s="128">
        <f>[1]ибресия!T143+[1]саланч!T143+[1]центр!T143+[1]шумер!T143+[1]калин!T143+[1]кугесьск!T143+[1]цивильск!T143+[1]чоши!T143+[1]нош!T143+[1]чош3!T143+[1]чош1!T143+[1]чош2!T143</f>
        <v>0</v>
      </c>
      <c r="U143" s="189"/>
      <c r="V143" s="128">
        <f>[1]ибресия!V143+[1]саланч!V143+[1]центр!V143+[1]шумер!V143+[1]калин!V143+[1]кугесьск!V143+[1]цивильск!V143+[1]чоши!V143+[1]нош!V143+[1]чош3!V143+[1]чош1!V143+[1]чош2!V143</f>
        <v>0</v>
      </c>
      <c r="W143" s="189"/>
      <c r="X143" s="128">
        <f>[1]ибресия!X143+[1]саланч!X143+[1]центр!X143+[1]шумер!X143+[1]калин!X143+[1]кугесьск!X143+[1]цивильск!X143+[1]чоши!X143+[1]нош!X143+[1]чош3!X143+[1]чош1!X143+[1]чош2!X143</f>
        <v>0</v>
      </c>
      <c r="Y143" s="139" t="s">
        <v>643</v>
      </c>
      <c r="Z143" s="190">
        <f>[1]ибресия!Z143+[1]саланч!Z143+[1]центр!Z143+[1]шумер!Z143+[1]калин!Z143+[1]кугесьск!Z143+[1]цивильск!Z143+[1]чоши!Z143+[1]нош!Z143+[1]чош3!Z143+[1]чош1!Z143+[1]чош2!Z143</f>
        <v>0</v>
      </c>
      <c r="AA143" s="191"/>
      <c r="AB143" s="190">
        <f>[1]ибресия!AB143+[1]саланч!AB143+[1]центр!AB143+[1]шумер!AB143+[1]калин!AB143+[1]кугесьск!AB143+[1]цивильск!AB143+[1]чоши!AB143+[1]нош!AB143+[1]чош3!AB143+[1]чош1!AB143+[1]чош2!AB143</f>
        <v>0</v>
      </c>
      <c r="AC143" s="191"/>
      <c r="AD143" s="190">
        <f>[1]ибресия!AD143+[1]саланч!AD143+[1]центр!AD143+[1]шумер!AD143+[1]калин!AD143+[1]кугесьск!AD143+[1]цивильск!AD143+[1]чоши!AD143+[1]нош!AD143+[1]чош3!AD143+[1]чош1!AD143+[1]чош2!AD143</f>
        <v>0</v>
      </c>
      <c r="AE143" s="139" t="s">
        <v>639</v>
      </c>
      <c r="AF143" s="190">
        <f>[1]ибресия!AF143+[1]саланч!AF143+[1]центр!AF143+[1]шумер!AF143+[1]калин!AF143+[1]кугесьск!AF143+[1]цивильск!AF143+[1]чоши!AF143+[1]нош!AF143+[1]чош3!AF143+[1]чош1!AF143+[1]чош2!AF143</f>
        <v>0</v>
      </c>
      <c r="AG143" s="189"/>
      <c r="AH143" s="128">
        <f>[1]ибресия!AH143+[1]саланч!AH143+[1]центр!AH143+[1]шумер!AH143+[1]калин!AH143+[1]кугесьск!AH143+[1]цивильск!AH143+[1]чоши!AH143+[1]нош!AH143+[1]чош3!AH143+[1]чош1!AH143+[1]чош2!AH143</f>
        <v>0</v>
      </c>
      <c r="AI143" s="189"/>
      <c r="AJ143" s="128">
        <f>[1]ибресия!AJ143+[1]саланч!AJ143+[1]центр!AJ143+[1]шумер!AJ143+[1]калин!AJ143+[1]кугесьск!AJ143+[1]цивильск!AJ143+[1]чоши!AJ143+[1]нош!AJ143+[1]чош3!AJ143+[1]чош1!AJ143+[1]чош2!AJ143</f>
        <v>0</v>
      </c>
      <c r="AK143" s="189"/>
      <c r="AL143" s="128">
        <f>[1]ибресия!AL143+[1]саланч!AL143+[1]центр!AL143+[1]шумер!AL143+[1]калин!AL143+[1]кугесьск!AL143+[1]цивильск!AL143+[1]чоши!AL143+[1]нош!AL143+[1]чош3!AL143+[1]чош1!AL143+[1]чош2!AL143</f>
        <v>0</v>
      </c>
      <c r="AM143" s="189"/>
      <c r="AN143" s="128">
        <f>[1]ибресия!AN143+[1]саланч!AN143+[1]центр!AN143+[1]шумер!AN143+[1]калин!AN143+[1]кугесьск!AN143+[1]цивильск!AN143+[1]чоши!AN143+[1]нош!AN143+[1]чош3!AN143+[1]чош1!AN143+[1]чош2!AN143</f>
        <v>0</v>
      </c>
      <c r="AO143" s="139"/>
      <c r="AP143" s="128">
        <f>[1]ибресия!AP143+[1]саланч!AP143+[1]центр!AP143+[1]шумер!AP143+[1]калин!AP143+[1]кугесьск!AP143+[1]цивильск!AP143+[1]чоши!AP143+[1]нош!AP143+[1]чош3!AP143+[1]чош1!AP143+[1]чош2!AP143</f>
        <v>0</v>
      </c>
      <c r="AQ143" s="192"/>
      <c r="AR143" s="128">
        <f>[1]ибресия!AR143+[1]саланч!AR143+[1]центр!AR143+[1]шумер!AR143+[1]калин!AR143+[1]кугесьск!AR143+[1]цивильск!AR143+[1]чоши!AR143+[1]нош!AR143+[1]чош3!AR143+[1]чош1!AR143+[1]чош2!AR143</f>
        <v>0</v>
      </c>
      <c r="AS143" s="192"/>
      <c r="AT143" s="128">
        <f>[1]ибресия!AT143+[1]саланч!AT143+[1]центр!AT143+[1]шумер!AT143+[1]калин!AT143+[1]кугесьск!AT143+[1]цивильск!AT143+[1]чоши!AT143+[1]нош!AT143+[1]чош3!AT143+[1]чош1!AT143+[1]чош2!AT143</f>
        <v>0</v>
      </c>
      <c r="AU143" s="192"/>
      <c r="AV143" s="128">
        <f>[1]ибресия!AV143+[1]саланч!AV143+[1]центр!AV143+[1]шумер!AV143+[1]калин!AV143+[1]кугесьск!AV143+[1]цивильск!AV143+[1]чоши!AV143+[1]нош!AV143+[1]чош3!AV143+[1]чош1!AV143+[1]чош2!AV143</f>
        <v>0</v>
      </c>
      <c r="AW143" s="129"/>
      <c r="AX143" s="128">
        <f>[1]ибресия!AX143+[1]саланч!AX143+[1]центр!AX143+[1]шумер!AX143+[1]калин!AX143+[1]кугесьск!AX143+[1]цивильск!AX143+[1]чоши!AX143+[1]нош!AX143+[1]чош3!AX143+[1]чош1!AX143+[1]чош2!AX143</f>
        <v>0</v>
      </c>
      <c r="AY143" s="128">
        <f>[1]ибресия!AY143+[1]саланч!AY143+[1]центр!AY143+[1]шумер!AY143+[1]калин!AY143+[1]кугесьск!AY143+[1]цивильск!AY143+[1]чоши!AY143+[1]нош!AY143+[1]чош3!AY143+[1]чош1!AY143+[1]чош2!AY143</f>
        <v>0</v>
      </c>
      <c r="AZ143" s="189"/>
      <c r="BA143" s="128">
        <f>[1]ибресия!BA143+[1]саланч!BA143+[1]центр!BA143+[1]шумер!BA143+[1]калин!BA143+[1]кугесьск!BA143+[1]цивильск!BA143+[1]чоши!BA143+[1]нош!BA143+[1]чош3!BA143+[1]чош1!BA143+[1]чош2!BA143</f>
        <v>0</v>
      </c>
      <c r="BB143" s="189"/>
      <c r="BC143" s="128">
        <f>[1]ибресия!BC143+[1]саланч!BC143+[1]центр!BC143+[1]шумер!BC143+[1]калин!BC143+[1]кугесьск!BC143+[1]цивильск!BC143+[1]чоши!BC143+[1]нош!BC143+[1]чош3!BC143+[1]чош1!BC143+[1]чош2!BC143</f>
        <v>0</v>
      </c>
      <c r="BD143" s="189"/>
      <c r="BE143" s="128">
        <f>[1]ибресия!BE143+[1]саланч!BE143+[1]центр!BE143+[1]шумер!BE143+[1]калин!BE143+[1]кугесьск!BE143+[1]цивильск!BE143+[1]чоши!BE143+[1]нош!BE143+[1]чош3!BE143+[1]чош1!BE143+[1]чош2!BE143</f>
        <v>0</v>
      </c>
      <c r="BF143" s="193"/>
      <c r="BG143" s="194">
        <f>[1]ибресия!BG143+[1]саланч!BG143+[1]центр!BG143+[1]шумер!BG143+[1]калин!BG143+[1]кугесьск!BG143+[1]цивильск!BG143+[1]чоши!BG143+[1]нош!BG143+[1]чош3!BG143+[1]чош1!BG143+[1]чош2!BG143</f>
        <v>0</v>
      </c>
      <c r="BH143" s="193"/>
      <c r="BI143" s="194">
        <f>[1]ибресия!BI143+[1]саланч!BI143+[1]центр!BI143+[1]шумер!BI143+[1]калин!BI143+[1]кугесьск!BI143+[1]цивильск!BI143+[1]чоши!BI143+[1]нош!BI143+[1]чош3!BI143+[1]чош1!BI143+[1]чош2!BI143</f>
        <v>0</v>
      </c>
      <c r="BJ143" s="193"/>
      <c r="BK143" s="194">
        <f>[1]ибресия!BK143+[1]саланч!BK143+[1]центр!BK143+[1]шумер!BK143+[1]калин!BK143+[1]кугесьск!BK143+[1]цивильск!BK143+[1]чоши!BK143+[1]нош!BK143+[1]чош3!BK143+[1]чош1!BK143+[1]чош2!BK143</f>
        <v>0</v>
      </c>
      <c r="BL143" s="193"/>
      <c r="BM143" s="194">
        <f>[1]ибресия!BM143+[1]саланч!BM143+[1]центр!BM143+[1]шумер!BM143+[1]калин!BM143+[1]кугесьск!BM143+[1]цивильск!BM143+[1]чоши!BM143+[1]нош!BM143+[1]чош3!BM143+[1]чош1!BM143+[1]чош2!BM143</f>
        <v>0</v>
      </c>
      <c r="BN143" s="193"/>
      <c r="BO143" s="194">
        <f>[1]ибресия!BO143+[1]саланч!BO143+[1]центр!BO143+[1]шумер!BO143+[1]калин!BO143+[1]кугесьск!BO143+[1]цивильск!BO143+[1]чоши!BO143+[1]нош!BO143+[1]чош3!BO143+[1]чош1!BO143+[1]чош2!BO143</f>
        <v>0</v>
      </c>
      <c r="BP143" s="193"/>
      <c r="BQ143" s="194">
        <f>[1]ибресия!BQ143+[1]саланч!BQ143+[1]центр!BQ143+[1]шумер!BQ143+[1]калин!BQ143+[1]кугесьск!BQ143+[1]цивильск!BQ143+[1]чоши!BQ143+[1]нош!BQ143+[1]чош3!BQ143+[1]чош1!BQ143+[1]чош2!BQ143</f>
        <v>0</v>
      </c>
      <c r="BR143" s="193"/>
      <c r="BS143" s="194">
        <f>[1]ибресия!BS143+[1]саланч!BS143+[1]центр!BS143+[1]шумер!BS143+[1]калин!BS143+[1]кугесьск!BS143+[1]цивильск!BS143+[1]чоши!BS143+[1]нош!BS143+[1]чош3!BS143+[1]чош1!BS143+[1]чош2!BS143</f>
        <v>0</v>
      </c>
      <c r="BT143" s="195">
        <f>[1]ибресия!BT143+[1]саланч!BT143+[1]центр!BT143+[1]шумер!BT143+[1]калин!BT143+[1]кугесьск!BT143+[1]цивильск!BT143+[1]чоши!BT143+[1]нош!BT143+[1]чош3!BT143+[1]чош1!BT143+[1]чош2!BT143</f>
        <v>0</v>
      </c>
      <c r="BU143" s="185" t="s">
        <v>643</v>
      </c>
      <c r="BV143" s="194">
        <f>[1]ибресия!BV143+[1]саланч!BV143+[1]центр!BV143+[1]шумер!BV143+[1]калин!BV143+[1]кугесьск!BV143+[1]цивильск!BV143+[1]чоши!BV143+[1]нош!BV143+[1]чош3!BV143+[1]чош1!BV143+[1]чош2!BV143</f>
        <v>0</v>
      </c>
      <c r="BW143" s="193"/>
      <c r="BX143" s="194">
        <f>[1]ибресия!BX143+[1]саланч!BX143+[1]центр!BX143+[1]шумер!BX143+[1]калин!BX143+[1]кугесьск!BX143+[1]цивильск!BX143+[1]чоши!BX143+[1]нош!BX143+[1]чош3!BX143+[1]чош1!BX143+[1]чош2!BX143</f>
        <v>0</v>
      </c>
      <c r="BY143" s="193"/>
      <c r="BZ143" s="194">
        <f>[1]ибресия!BZ143+[1]саланч!BZ143+[1]центр!BZ143+[1]шумер!BZ143+[1]калин!BZ143+[1]кугесьск!BZ143+[1]цивильск!BZ143+[1]чоши!BZ143+[1]нош!BZ143+[1]чош3!BZ143+[1]чош1!BZ143+[1]чош2!BZ143</f>
        <v>0</v>
      </c>
      <c r="CA143" s="139" t="s">
        <v>644</v>
      </c>
      <c r="CB143" s="194">
        <f>[1]ибресия!CB143+[1]саланч!CB143+[1]центр!CB143+[1]шумер!CB143+[1]калин!CB143+[1]кугесьск!CB143+[1]цивильск!CB143+[1]чоши!CB143+[1]нош!CB143+[1]чош3!CB143+[1]чош1!CB143+[1]чош2!CB143</f>
        <v>0</v>
      </c>
      <c r="CC143" s="193"/>
      <c r="CD143" s="194">
        <f>[1]ибресия!CD143+[1]саланч!CD143+[1]центр!CD143+[1]шумер!CD143+[1]калин!CD143+[1]кугесьск!CD143+[1]цивильск!CD143+[1]чоши!CD143+[1]нош!CD143+[1]чош3!CD143+[1]чош1!CD143+[1]чош2!CD143</f>
        <v>0</v>
      </c>
      <c r="CE143" s="193"/>
      <c r="CF143" s="194">
        <f>[1]ибресия!CF143+[1]саланч!CF143+[1]центр!CF143+[1]шумер!CF143+[1]калин!CF143+[1]кугесьск!CF143+[1]цивильск!CF143+[1]чоши!CF143+[1]нош!CF143+[1]чош3!CF143+[1]чош1!CF143+[1]чош2!CF143</f>
        <v>0</v>
      </c>
      <c r="CG143" s="193"/>
      <c r="CH143" s="194">
        <f>[1]ибресия!CH143+[1]саланч!CH143+[1]центр!CH143+[1]шумер!CH143+[1]калин!CH143+[1]кугесьск!CH143+[1]цивильск!CH143+[1]чоши!CH143+[1]нош!CH143+[1]чош3!CH143+[1]чош1!CH143+[1]чош2!CH143</f>
        <v>0</v>
      </c>
      <c r="CI143" s="193"/>
      <c r="CJ143" s="194">
        <f>[1]ибресия!CJ143+[1]саланч!CJ143+[1]центр!CJ143+[1]шумер!CJ143+[1]калин!CJ143+[1]кугесьск!CJ143+[1]цивильск!CJ143+[1]чоши!CJ143+[1]нош!CJ143+[1]чош3!CJ143+[1]чош1!CJ143+[1]чош2!CJ143</f>
        <v>0</v>
      </c>
      <c r="CK143" s="193"/>
      <c r="CL143" s="194">
        <f>[1]ибресия!CL143+[1]саланч!CL143+[1]центр!CL143+[1]шумер!CL143+[1]калин!CL143+[1]кугесьск!CL143+[1]цивильск!CL143+[1]чоши!CL143+[1]нош!CL143+[1]чош3!CL143+[1]чош1!CL143+[1]чош2!CL143</f>
        <v>0</v>
      </c>
      <c r="CM143" s="196"/>
      <c r="CN143" s="194">
        <f>[1]ибресия!CN143+[1]саланч!CN143+[1]центр!CN143+[1]шумер!CN143+[1]калин!CN143+[1]кугесьск!CN143+[1]цивильск!CN143+[1]чоши!CN143+[1]нош!CN143+[1]чош3!CN143+[1]чош1!CN143+[1]чош2!CN143</f>
        <v>0</v>
      </c>
      <c r="CO143" s="196"/>
      <c r="CP143" s="194">
        <f>[1]ибресия!CP143+[1]саланч!CP143+[1]центр!CP143+[1]шумер!CP143+[1]калин!CP143+[1]кугесьск!CP143+[1]цивильск!CP143+[1]чоши!CP143+[1]нош!CP143+[1]чош3!CP143+[1]чош1!CP143+[1]чош2!CP143</f>
        <v>0</v>
      </c>
      <c r="CQ143" s="193"/>
      <c r="CR143" s="194">
        <f>[1]ибресия!CR143+[1]саланч!CR143+[1]центр!CR143+[1]шумер!CR143+[1]калин!CR143+[1]кугесьск!CR143+[1]цивильск!CR143+[1]чоши!CR143+[1]нош!CR143+[1]чош3!CR143+[1]чош1!CR143+[1]чош2!CR143</f>
        <v>0</v>
      </c>
      <c r="CS143" s="197"/>
    </row>
    <row r="144" spans="2:97" s="180" customFormat="1" ht="393.75" x14ac:dyDescent="0.25">
      <c r="B144" s="147"/>
      <c r="C144" s="128">
        <f>[1]ибресия!C144+[1]саланч!C144+[1]центр!C144+[1]шумер!C144+[1]калин!C144+[1]кугесьск!C144+[1]цивильск!C144+[1]чоши!C144+[1]нош!C144+[1]чош3!C144+[1]чош1!C144+[1]чош2!C144</f>
        <v>0</v>
      </c>
      <c r="D144" s="128">
        <f>[1]ибресия!D144+[1]саланч!D144+[1]центр!D144+[1]шумер!D144+[1]калин!D144+[1]кугесьск!D144+[1]цивильск!D144+[1]чоши!D144+[1]нош!D144+[1]чош3!D144+[1]чош1!D144+[1]чош2!D144</f>
        <v>0</v>
      </c>
      <c r="E144" s="189"/>
      <c r="F144" s="128">
        <f>[1]ибресия!F144+[1]саланч!F144+[1]центр!F144+[1]шумер!F144+[1]калин!F144+[1]кугесьск!F144+[1]цивильск!F144+[1]чоши!F144+[1]нош!F144+[1]чош3!F144+[1]чош1!F144+[1]чош2!F144</f>
        <v>0</v>
      </c>
      <c r="G144" s="189"/>
      <c r="H144" s="128">
        <f>[1]ибресия!H144+[1]саланч!H144+[1]центр!H144+[1]шумер!H144+[1]калин!H144+[1]кугесьск!H144+[1]цивильск!H144+[1]чоши!H144+[1]нош!H144+[1]чош3!H144+[1]чош1!H144+[1]чош2!H144</f>
        <v>0</v>
      </c>
      <c r="I144" s="189"/>
      <c r="J144" s="128">
        <f>[1]ибресия!J144+[1]саланч!J144+[1]центр!J144+[1]шумер!J144+[1]калин!J144+[1]кугесьск!J144+[1]цивильск!J144+[1]чоши!J144+[1]нош!J144+[1]чош3!J144+[1]чош1!J144+[1]чош2!J144</f>
        <v>0</v>
      </c>
      <c r="K144" s="189"/>
      <c r="L144" s="128">
        <f>[1]ибресия!L144+[1]саланч!L144+[1]центр!L144+[1]шумер!L144+[1]калин!L144+[1]кугесьск!L144+[1]цивильск!L144+[1]чоши!L144+[1]нош!L144+[1]чош3!L144+[1]чош1!L144+[1]чош2!L144</f>
        <v>0</v>
      </c>
      <c r="M144" s="189"/>
      <c r="N144" s="128">
        <f>[1]ибресия!N144+[1]саланч!N144+[1]центр!N144+[1]шумер!N144+[1]калин!N144+[1]кугесьск!N144+[1]цивильск!N144+[1]чоши!N144+[1]нош!N144+[1]чош3!N144+[1]чош1!N144+[1]чош2!N144</f>
        <v>0</v>
      </c>
      <c r="O144" s="189"/>
      <c r="P144" s="128">
        <f>[1]ибресия!P144+[1]саланч!P144+[1]центр!P144+[1]шумер!P144+[1]калин!P144+[1]кугесьск!P144+[1]цивильск!P144+[1]чоши!P144+[1]нош!P144+[1]чош3!P144+[1]чош1!P144+[1]чош2!P144</f>
        <v>0</v>
      </c>
      <c r="Q144" s="189"/>
      <c r="R144" s="128">
        <f>[1]ибресия!R144+[1]саланч!R144+[1]центр!R144+[1]шумер!R144+[1]калин!R144+[1]кугесьск!R144+[1]цивильск!R144+[1]чоши!R144+[1]нош!R144+[1]чош3!R144+[1]чош1!R144+[1]чош2!R144</f>
        <v>0</v>
      </c>
      <c r="S144" s="189"/>
      <c r="T144" s="128">
        <f>[1]ибресия!T144+[1]саланч!T144+[1]центр!T144+[1]шумер!T144+[1]калин!T144+[1]кугесьск!T144+[1]цивильск!T144+[1]чоши!T144+[1]нош!T144+[1]чош3!T144+[1]чош1!T144+[1]чош2!T144</f>
        <v>0</v>
      </c>
      <c r="U144" s="189"/>
      <c r="V144" s="128">
        <f>[1]ибресия!V144+[1]саланч!V144+[1]центр!V144+[1]шумер!V144+[1]калин!V144+[1]кугесьск!V144+[1]цивильск!V144+[1]чоши!V144+[1]нош!V144+[1]чош3!V144+[1]чош1!V144+[1]чош2!V144</f>
        <v>0</v>
      </c>
      <c r="W144" s="189"/>
      <c r="X144" s="128">
        <f>[1]ибресия!X144+[1]саланч!X144+[1]центр!X144+[1]шумер!X144+[1]калин!X144+[1]кугесьск!X144+[1]цивильск!X144+[1]чоши!X144+[1]нош!X144+[1]чош3!X144+[1]чош1!X144+[1]чош2!X144</f>
        <v>0</v>
      </c>
      <c r="Y144" s="139" t="s">
        <v>645</v>
      </c>
      <c r="Z144" s="190">
        <f>[1]ибресия!Z144+[1]саланч!Z144+[1]центр!Z144+[1]шумер!Z144+[1]калин!Z144+[1]кугесьск!Z144+[1]цивильск!Z144+[1]чоши!Z144+[1]нош!Z144+[1]чош3!Z144+[1]чош1!Z144+[1]чош2!Z144</f>
        <v>0</v>
      </c>
      <c r="AA144" s="191"/>
      <c r="AB144" s="190">
        <f>[1]ибресия!AB144+[1]саланч!AB144+[1]центр!AB144+[1]шумер!AB144+[1]калин!AB144+[1]кугесьск!AB144+[1]цивильск!AB144+[1]чоши!AB144+[1]нош!AB144+[1]чош3!AB144+[1]чош1!AB144+[1]чош2!AB144</f>
        <v>0</v>
      </c>
      <c r="AC144" s="191"/>
      <c r="AD144" s="190">
        <f>[1]ибресия!AD144+[1]саланч!AD144+[1]центр!AD144+[1]шумер!AD144+[1]калин!AD144+[1]кугесьск!AD144+[1]цивильск!AD144+[1]чоши!AD144+[1]нош!AD144+[1]чош3!AD144+[1]чош1!AD144+[1]чош2!AD144</f>
        <v>0</v>
      </c>
      <c r="AE144" s="198" t="s">
        <v>122</v>
      </c>
      <c r="AF144" s="190">
        <f>[1]ибресия!AF144+[1]саланч!AF144+[1]центр!AF144+[1]шумер!AF144+[1]калин!AF144+[1]кугесьск!AF144+[1]цивильск!AF144+[1]чоши!AF144+[1]нош!AF144+[1]чош3!AF144+[1]чош1!AF144+[1]чош2!AF144</f>
        <v>0</v>
      </c>
      <c r="AG144" s="189"/>
      <c r="AH144" s="128">
        <f>[1]ибресия!AH144+[1]саланч!AH144+[1]центр!AH144+[1]шумер!AH144+[1]калин!AH144+[1]кугесьск!AH144+[1]цивильск!AH144+[1]чоши!AH144+[1]нош!AH144+[1]чош3!AH144+[1]чош1!AH144+[1]чош2!AH144</f>
        <v>0</v>
      </c>
      <c r="AI144" s="189"/>
      <c r="AJ144" s="128">
        <f>[1]ибресия!AJ144+[1]саланч!AJ144+[1]центр!AJ144+[1]шумер!AJ144+[1]калин!AJ144+[1]кугесьск!AJ144+[1]цивильск!AJ144+[1]чоши!AJ144+[1]нош!AJ144+[1]чош3!AJ144+[1]чош1!AJ144+[1]чош2!AJ144</f>
        <v>0</v>
      </c>
      <c r="AK144" s="189"/>
      <c r="AL144" s="128">
        <f>[1]ибресия!AL144+[1]саланч!AL144+[1]центр!AL144+[1]шумер!AL144+[1]калин!AL144+[1]кугесьск!AL144+[1]цивильск!AL144+[1]чоши!AL144+[1]нош!AL144+[1]чош3!AL144+[1]чош1!AL144+[1]чош2!AL144</f>
        <v>0</v>
      </c>
      <c r="AM144" s="189"/>
      <c r="AN144" s="128">
        <f>[1]ибресия!AN144+[1]саланч!AN144+[1]центр!AN144+[1]шумер!AN144+[1]калин!AN144+[1]кугесьск!AN144+[1]цивильск!AN144+[1]чоши!AN144+[1]нош!AN144+[1]чош3!AN144+[1]чош1!AN144+[1]чош2!AN144</f>
        <v>0</v>
      </c>
      <c r="AO144" s="139"/>
      <c r="AP144" s="128">
        <f>[1]ибресия!AP144+[1]саланч!AP144+[1]центр!AP144+[1]шумер!AP144+[1]калин!AP144+[1]кугесьск!AP144+[1]цивильск!AP144+[1]чоши!AP144+[1]нош!AP144+[1]чош3!AP144+[1]чош1!AP144+[1]чош2!AP144</f>
        <v>0</v>
      </c>
      <c r="AQ144" s="192"/>
      <c r="AR144" s="128">
        <f>[1]ибресия!AR144+[1]саланч!AR144+[1]центр!AR144+[1]шумер!AR144+[1]калин!AR144+[1]кугесьск!AR144+[1]цивильск!AR144+[1]чоши!AR144+[1]нош!AR144+[1]чош3!AR144+[1]чош1!AR144+[1]чош2!AR144</f>
        <v>0</v>
      </c>
      <c r="AS144" s="192"/>
      <c r="AT144" s="128">
        <f>[1]ибресия!AT144+[1]саланч!AT144+[1]центр!AT144+[1]шумер!AT144+[1]калин!AT144+[1]кугесьск!AT144+[1]цивильск!AT144+[1]чоши!AT144+[1]нош!AT144+[1]чош3!AT144+[1]чош1!AT144+[1]чош2!AT144</f>
        <v>0</v>
      </c>
      <c r="AU144" s="192"/>
      <c r="AV144" s="128">
        <f>[1]ибресия!AV144+[1]саланч!AV144+[1]центр!AV144+[1]шумер!AV144+[1]калин!AV144+[1]кугесьск!AV144+[1]цивильск!AV144+[1]чоши!AV144+[1]нош!AV144+[1]чош3!AV144+[1]чош1!AV144+[1]чош2!AV144</f>
        <v>0</v>
      </c>
      <c r="AW144" s="129"/>
      <c r="AX144" s="128">
        <f>[1]ибресия!AX144+[1]саланч!AX144+[1]центр!AX144+[1]шумер!AX144+[1]калин!AX144+[1]кугесьск!AX144+[1]цивильск!AX144+[1]чоши!AX144+[1]нош!AX144+[1]чош3!AX144+[1]чош1!AX144+[1]чош2!AX144</f>
        <v>0</v>
      </c>
      <c r="AY144" s="128">
        <f>[1]ибресия!AY144+[1]саланч!AY144+[1]центр!AY144+[1]шумер!AY144+[1]калин!AY144+[1]кугесьск!AY144+[1]цивильск!AY144+[1]чоши!AY144+[1]нош!AY144+[1]чош3!AY144+[1]чош1!AY144+[1]чош2!AY144</f>
        <v>0</v>
      </c>
      <c r="AZ144" s="189"/>
      <c r="BA144" s="128">
        <f>[1]ибресия!BA144+[1]саланч!BA144+[1]центр!BA144+[1]шумер!BA144+[1]калин!BA144+[1]кугесьск!BA144+[1]цивильск!BA144+[1]чоши!BA144+[1]нош!BA144+[1]чош3!BA144+[1]чош1!BA144+[1]чош2!BA144</f>
        <v>0</v>
      </c>
      <c r="BB144" s="189"/>
      <c r="BC144" s="128">
        <f>[1]ибресия!BC144+[1]саланч!BC144+[1]центр!BC144+[1]шумер!BC144+[1]калин!BC144+[1]кугесьск!BC144+[1]цивильск!BC144+[1]чоши!BC144+[1]нош!BC144+[1]чош3!BC144+[1]чош1!BC144+[1]чош2!BC144</f>
        <v>0</v>
      </c>
      <c r="BD144" s="189"/>
      <c r="BE144" s="128">
        <f>[1]ибресия!BE144+[1]саланч!BE144+[1]центр!BE144+[1]шумер!BE144+[1]калин!BE144+[1]кугесьск!BE144+[1]цивильск!BE144+[1]чоши!BE144+[1]нош!BE144+[1]чош3!BE144+[1]чош1!BE144+[1]чош2!BE144</f>
        <v>0</v>
      </c>
      <c r="BF144" s="193"/>
      <c r="BG144" s="194">
        <f>[1]ибресия!BG144+[1]саланч!BG144+[1]центр!BG144+[1]шумер!BG144+[1]калин!BG144+[1]кугесьск!BG144+[1]цивильск!BG144+[1]чоши!BG144+[1]нош!BG144+[1]чош3!BG144+[1]чош1!BG144+[1]чош2!BG144</f>
        <v>0</v>
      </c>
      <c r="BH144" s="193"/>
      <c r="BI144" s="194">
        <f>[1]ибресия!BI144+[1]саланч!BI144+[1]центр!BI144+[1]шумер!BI144+[1]калин!BI144+[1]кугесьск!BI144+[1]цивильск!BI144+[1]чоши!BI144+[1]нош!BI144+[1]чош3!BI144+[1]чош1!BI144+[1]чош2!BI144</f>
        <v>0</v>
      </c>
      <c r="BJ144" s="193"/>
      <c r="BK144" s="194">
        <f>[1]ибресия!BK144+[1]саланч!BK144+[1]центр!BK144+[1]шумер!BK144+[1]калин!BK144+[1]кугесьск!BK144+[1]цивильск!BK144+[1]чоши!BK144+[1]нош!BK144+[1]чош3!BK144+[1]чош1!BK144+[1]чош2!BK144</f>
        <v>0</v>
      </c>
      <c r="BL144" s="193"/>
      <c r="BM144" s="194">
        <f>[1]ибресия!BM144+[1]саланч!BM144+[1]центр!BM144+[1]шумер!BM144+[1]калин!BM144+[1]кугесьск!BM144+[1]цивильск!BM144+[1]чоши!BM144+[1]нош!BM144+[1]чош3!BM144+[1]чош1!BM144+[1]чош2!BM144</f>
        <v>0</v>
      </c>
      <c r="BN144" s="193"/>
      <c r="BO144" s="194">
        <f>[1]ибресия!BO144+[1]саланч!BO144+[1]центр!BO144+[1]шумер!BO144+[1]калин!BO144+[1]кугесьск!BO144+[1]цивильск!BO144+[1]чоши!BO144+[1]нош!BO144+[1]чош3!BO144+[1]чош1!BO144+[1]чош2!BO144</f>
        <v>0</v>
      </c>
      <c r="BP144" s="193"/>
      <c r="BQ144" s="194">
        <f>[1]ибресия!BQ144+[1]саланч!BQ144+[1]центр!BQ144+[1]шумер!BQ144+[1]калин!BQ144+[1]кугесьск!BQ144+[1]цивильск!BQ144+[1]чоши!BQ144+[1]нош!BQ144+[1]чош3!BQ144+[1]чош1!BQ144+[1]чош2!BQ144</f>
        <v>0</v>
      </c>
      <c r="BR144" s="193"/>
      <c r="BS144" s="194">
        <f>[1]ибресия!BS144+[1]саланч!BS144+[1]центр!BS144+[1]шумер!BS144+[1]калин!BS144+[1]кугесьск!BS144+[1]цивильск!BS144+[1]чоши!BS144+[1]нош!BS144+[1]чош3!BS144+[1]чош1!BS144+[1]чош2!BS144</f>
        <v>0</v>
      </c>
      <c r="BT144" s="195">
        <f>[1]ибресия!BT144+[1]саланч!BT144+[1]центр!BT144+[1]шумер!BT144+[1]калин!BT144+[1]кугесьск!BT144+[1]цивильск!BT144+[1]чоши!BT144+[1]нош!BT144+[1]чош3!BT144+[1]чош1!BT144+[1]чош2!BT144</f>
        <v>0</v>
      </c>
      <c r="BU144" s="185" t="s">
        <v>645</v>
      </c>
      <c r="BV144" s="194">
        <f>[1]ибресия!BV144+[1]саланч!BV144+[1]центр!BV144+[1]шумер!BV144+[1]калин!BV144+[1]кугесьск!BV144+[1]цивильск!BV144+[1]чоши!BV144+[1]нош!BV144+[1]чош3!BV144+[1]чош1!BV144+[1]чош2!BV144</f>
        <v>0</v>
      </c>
      <c r="BW144" s="193"/>
      <c r="BX144" s="194">
        <f>[1]ибресия!BX144+[1]саланч!BX144+[1]центр!BX144+[1]шумер!BX144+[1]калин!BX144+[1]кугесьск!BX144+[1]цивильск!BX144+[1]чоши!BX144+[1]нош!BX144+[1]чош3!BX144+[1]чош1!BX144+[1]чош2!BX144</f>
        <v>0</v>
      </c>
      <c r="BY144" s="193"/>
      <c r="BZ144" s="194">
        <f>[1]ибресия!BZ144+[1]саланч!BZ144+[1]центр!BZ144+[1]шумер!BZ144+[1]калин!BZ144+[1]кугесьск!BZ144+[1]цивильск!BZ144+[1]чоши!BZ144+[1]нош!BZ144+[1]чош3!BZ144+[1]чош1!BZ144+[1]чош2!BZ144</f>
        <v>0</v>
      </c>
      <c r="CA144" s="139" t="s">
        <v>122</v>
      </c>
      <c r="CB144" s="194">
        <f>[1]ибресия!CB144+[1]саланч!CB144+[1]центр!CB144+[1]шумер!CB144+[1]калин!CB144+[1]кугесьск!CB144+[1]цивильск!CB144+[1]чоши!CB144+[1]нош!CB144+[1]чош3!CB144+[1]чош1!CB144+[1]чош2!CB144</f>
        <v>0</v>
      </c>
      <c r="CC144" s="193"/>
      <c r="CD144" s="194">
        <f>[1]ибресия!CD144+[1]саланч!CD144+[1]центр!CD144+[1]шумер!CD144+[1]калин!CD144+[1]кугесьск!CD144+[1]цивильск!CD144+[1]чоши!CD144+[1]нош!CD144+[1]чош3!CD144+[1]чош1!CD144+[1]чош2!CD144</f>
        <v>0</v>
      </c>
      <c r="CE144" s="193"/>
      <c r="CF144" s="194">
        <f>[1]ибресия!CF144+[1]саланч!CF144+[1]центр!CF144+[1]шумер!CF144+[1]калин!CF144+[1]кугесьск!CF144+[1]цивильск!CF144+[1]чоши!CF144+[1]нош!CF144+[1]чош3!CF144+[1]чош1!CF144+[1]чош2!CF144</f>
        <v>0</v>
      </c>
      <c r="CG144" s="193"/>
      <c r="CH144" s="194">
        <f>[1]ибресия!CH144+[1]саланч!CH144+[1]центр!CH144+[1]шумер!CH144+[1]калин!CH144+[1]кугесьск!CH144+[1]цивильск!CH144+[1]чоши!CH144+[1]нош!CH144+[1]чош3!CH144+[1]чош1!CH144+[1]чош2!CH144</f>
        <v>0</v>
      </c>
      <c r="CI144" s="193"/>
      <c r="CJ144" s="194">
        <f>[1]ибресия!CJ144+[1]саланч!CJ144+[1]центр!CJ144+[1]шумер!CJ144+[1]калин!CJ144+[1]кугесьск!CJ144+[1]цивильск!CJ144+[1]чоши!CJ144+[1]нош!CJ144+[1]чош3!CJ144+[1]чош1!CJ144+[1]чош2!CJ144</f>
        <v>0</v>
      </c>
      <c r="CK144" s="193"/>
      <c r="CL144" s="194">
        <f>[1]ибресия!CL144+[1]саланч!CL144+[1]центр!CL144+[1]шумер!CL144+[1]калин!CL144+[1]кугесьск!CL144+[1]цивильск!CL144+[1]чоши!CL144+[1]нош!CL144+[1]чош3!CL144+[1]чош1!CL144+[1]чош2!CL144</f>
        <v>0</v>
      </c>
      <c r="CM144" s="196"/>
      <c r="CN144" s="194">
        <f>[1]ибресия!CN144+[1]саланч!CN144+[1]центр!CN144+[1]шумер!CN144+[1]калин!CN144+[1]кугесьск!CN144+[1]цивильск!CN144+[1]чоши!CN144+[1]нош!CN144+[1]чош3!CN144+[1]чош1!CN144+[1]чош2!CN144</f>
        <v>0</v>
      </c>
      <c r="CO144" s="196"/>
      <c r="CP144" s="194">
        <f>[1]ибресия!CP144+[1]саланч!CP144+[1]центр!CP144+[1]шумер!CP144+[1]калин!CP144+[1]кугесьск!CP144+[1]цивильск!CP144+[1]чоши!CP144+[1]нош!CP144+[1]чош3!CP144+[1]чош1!CP144+[1]чош2!CP144</f>
        <v>0</v>
      </c>
      <c r="CQ144" s="193"/>
      <c r="CR144" s="194">
        <f>[1]ибресия!CR144+[1]саланч!CR144+[1]центр!CR144+[1]шумер!CR144+[1]калин!CR144+[1]кугесьск!CR144+[1]цивильск!CR144+[1]чоши!CR144+[1]нош!CR144+[1]чош3!CR144+[1]чош1!CR144+[1]чош2!CR144</f>
        <v>0</v>
      </c>
      <c r="CS144" s="197"/>
    </row>
    <row r="145" spans="2:97" s="180" customFormat="1" ht="362.25" x14ac:dyDescent="0.25">
      <c r="B145" s="147"/>
      <c r="C145" s="128">
        <f>[1]ибресия!C145+[1]саланч!C145+[1]центр!C145+[1]шумер!C145+[1]калин!C145+[1]кугесьск!C145+[1]цивильск!C145+[1]чоши!C145+[1]нош!C145+[1]чош3!C145+[1]чош1!C145+[1]чош2!C145</f>
        <v>0</v>
      </c>
      <c r="D145" s="128">
        <f>[1]ибресия!D145+[1]саланч!D145+[1]центр!D145+[1]шумер!D145+[1]калин!D145+[1]кугесьск!D145+[1]цивильск!D145+[1]чоши!D145+[1]нош!D145+[1]чош3!D145+[1]чош1!D145+[1]чош2!D145</f>
        <v>0</v>
      </c>
      <c r="E145" s="189"/>
      <c r="F145" s="128">
        <f>[1]ибресия!F145+[1]саланч!F145+[1]центр!F145+[1]шумер!F145+[1]калин!F145+[1]кугесьск!F145+[1]цивильск!F145+[1]чоши!F145+[1]нош!F145+[1]чош3!F145+[1]чош1!F145+[1]чош2!F145</f>
        <v>0</v>
      </c>
      <c r="G145" s="189"/>
      <c r="H145" s="128">
        <f>[1]ибресия!H145+[1]саланч!H145+[1]центр!H145+[1]шумер!H145+[1]калин!H145+[1]кугесьск!H145+[1]цивильск!H145+[1]чоши!H145+[1]нош!H145+[1]чош3!H145+[1]чош1!H145+[1]чош2!H145</f>
        <v>0</v>
      </c>
      <c r="I145" s="189"/>
      <c r="J145" s="128">
        <f>[1]ибресия!J145+[1]саланч!J145+[1]центр!J145+[1]шумер!J145+[1]калин!J145+[1]кугесьск!J145+[1]цивильск!J145+[1]чоши!J145+[1]нош!J145+[1]чош3!J145+[1]чош1!J145+[1]чош2!J145</f>
        <v>0</v>
      </c>
      <c r="K145" s="189"/>
      <c r="L145" s="128">
        <f>[1]ибресия!L145+[1]саланч!L145+[1]центр!L145+[1]шумер!L145+[1]калин!L145+[1]кугесьск!L145+[1]цивильск!L145+[1]чоши!L145+[1]нош!L145+[1]чош3!L145+[1]чош1!L145+[1]чош2!L145</f>
        <v>0</v>
      </c>
      <c r="M145" s="189"/>
      <c r="N145" s="128">
        <f>[1]ибресия!N145+[1]саланч!N145+[1]центр!N145+[1]шумер!N145+[1]калин!N145+[1]кугесьск!N145+[1]цивильск!N145+[1]чоши!N145+[1]нош!N145+[1]чош3!N145+[1]чош1!N145+[1]чош2!N145</f>
        <v>0</v>
      </c>
      <c r="O145" s="189"/>
      <c r="P145" s="128">
        <f>[1]ибресия!P145+[1]саланч!P145+[1]центр!P145+[1]шумер!P145+[1]калин!P145+[1]кугесьск!P145+[1]цивильск!P145+[1]чоши!P145+[1]нош!P145+[1]чош3!P145+[1]чош1!P145+[1]чош2!P145</f>
        <v>0</v>
      </c>
      <c r="Q145" s="189"/>
      <c r="R145" s="128">
        <f>[1]ибресия!R145+[1]саланч!R145+[1]центр!R145+[1]шумер!R145+[1]калин!R145+[1]кугесьск!R145+[1]цивильск!R145+[1]чоши!R145+[1]нош!R145+[1]чош3!R145+[1]чош1!R145+[1]чош2!R145</f>
        <v>0</v>
      </c>
      <c r="S145" s="189"/>
      <c r="T145" s="128">
        <f>[1]ибресия!T145+[1]саланч!T145+[1]центр!T145+[1]шумер!T145+[1]калин!T145+[1]кугесьск!T145+[1]цивильск!T145+[1]чоши!T145+[1]нош!T145+[1]чош3!T145+[1]чош1!T145+[1]чош2!T145</f>
        <v>0</v>
      </c>
      <c r="U145" s="189"/>
      <c r="V145" s="128">
        <f>[1]ибресия!V145+[1]саланч!V145+[1]центр!V145+[1]шумер!V145+[1]калин!V145+[1]кугесьск!V145+[1]цивильск!V145+[1]чоши!V145+[1]нош!V145+[1]чош3!V145+[1]чош1!V145+[1]чош2!V145</f>
        <v>0</v>
      </c>
      <c r="W145" s="189"/>
      <c r="X145" s="128">
        <f>[1]ибресия!X145+[1]саланч!X145+[1]центр!X145+[1]шумер!X145+[1]калин!X145+[1]кугесьск!X145+[1]цивильск!X145+[1]чоши!X145+[1]нош!X145+[1]чош3!X145+[1]чош1!X145+[1]чош2!X145</f>
        <v>0</v>
      </c>
      <c r="Y145" s="139" t="s">
        <v>646</v>
      </c>
      <c r="Z145" s="190">
        <f>[1]ибресия!Z145+[1]саланч!Z145+[1]центр!Z145+[1]шумер!Z145+[1]калин!Z145+[1]кугесьск!Z145+[1]цивильск!Z145+[1]чоши!Z145+[1]нош!Z145+[1]чош3!Z145+[1]чош1!Z145+[1]чош2!Z145</f>
        <v>0</v>
      </c>
      <c r="AA145" s="191"/>
      <c r="AB145" s="190">
        <f>[1]ибресия!AB145+[1]саланч!AB145+[1]центр!AB145+[1]шумер!AB145+[1]калин!AB145+[1]кугесьск!AB145+[1]цивильск!AB145+[1]чоши!AB145+[1]нош!AB145+[1]чош3!AB145+[1]чош1!AB145+[1]чош2!AB145</f>
        <v>0</v>
      </c>
      <c r="AC145" s="191"/>
      <c r="AD145" s="190">
        <f>[1]ибресия!AD145+[1]саланч!AD145+[1]центр!AD145+[1]шумер!AD145+[1]калин!AD145+[1]кугесьск!AD145+[1]цивильск!AD145+[1]чоши!AD145+[1]нош!AD145+[1]чош3!AD145+[1]чош1!AD145+[1]чош2!AD145</f>
        <v>0</v>
      </c>
      <c r="AE145" s="199" t="s">
        <v>122</v>
      </c>
      <c r="AF145" s="190">
        <f>[1]ибресия!AF145+[1]саланч!AF145+[1]центр!AF145+[1]шумер!AF145+[1]калин!AF145+[1]кугесьск!AF145+[1]цивильск!AF145+[1]чоши!AF145+[1]нош!AF145+[1]чош3!AF145+[1]чош1!AF145+[1]чош2!AF145</f>
        <v>0</v>
      </c>
      <c r="AG145" s="189"/>
      <c r="AH145" s="128">
        <f>[1]ибресия!AH145+[1]саланч!AH145+[1]центр!AH145+[1]шумер!AH145+[1]калин!AH145+[1]кугесьск!AH145+[1]цивильск!AH145+[1]чоши!AH145+[1]нош!AH145+[1]чош3!AH145+[1]чош1!AH145+[1]чош2!AH145</f>
        <v>0</v>
      </c>
      <c r="AI145" s="189"/>
      <c r="AJ145" s="128">
        <f>[1]ибресия!AJ145+[1]саланч!AJ145+[1]центр!AJ145+[1]шумер!AJ145+[1]калин!AJ145+[1]кугесьск!AJ145+[1]цивильск!AJ145+[1]чоши!AJ145+[1]нош!AJ145+[1]чош3!AJ145+[1]чош1!AJ145+[1]чош2!AJ145</f>
        <v>0</v>
      </c>
      <c r="AK145" s="189"/>
      <c r="AL145" s="128">
        <f>[1]ибресия!AL145+[1]саланч!AL145+[1]центр!AL145+[1]шумер!AL145+[1]калин!AL145+[1]кугесьск!AL145+[1]цивильск!AL145+[1]чоши!AL145+[1]нош!AL145+[1]чош3!AL145+[1]чош1!AL145+[1]чош2!AL145</f>
        <v>0</v>
      </c>
      <c r="AM145" s="189"/>
      <c r="AN145" s="128">
        <f>[1]ибресия!AN145+[1]саланч!AN145+[1]центр!AN145+[1]шумер!AN145+[1]калин!AN145+[1]кугесьск!AN145+[1]цивильск!AN145+[1]чоши!AN145+[1]нош!AN145+[1]чош3!AN145+[1]чош1!AN145+[1]чош2!AN145</f>
        <v>0</v>
      </c>
      <c r="AO145" s="139"/>
      <c r="AP145" s="128">
        <f>[1]ибресия!AP145+[1]саланч!AP145+[1]центр!AP145+[1]шумер!AP145+[1]калин!AP145+[1]кугесьск!AP145+[1]цивильск!AP145+[1]чоши!AP145+[1]нош!AP145+[1]чош3!AP145+[1]чош1!AP145+[1]чош2!AP145</f>
        <v>0</v>
      </c>
      <c r="AQ145" s="192"/>
      <c r="AR145" s="128">
        <f>[1]ибресия!AR145+[1]саланч!AR145+[1]центр!AR145+[1]шумер!AR145+[1]калин!AR145+[1]кугесьск!AR145+[1]цивильск!AR145+[1]чоши!AR145+[1]нош!AR145+[1]чош3!AR145+[1]чош1!AR145+[1]чош2!AR145</f>
        <v>0</v>
      </c>
      <c r="AS145" s="192"/>
      <c r="AT145" s="128">
        <f>[1]ибресия!AT145+[1]саланч!AT145+[1]центр!AT145+[1]шумер!AT145+[1]калин!AT145+[1]кугесьск!AT145+[1]цивильск!AT145+[1]чоши!AT145+[1]нош!AT145+[1]чош3!AT145+[1]чош1!AT145+[1]чош2!AT145</f>
        <v>0</v>
      </c>
      <c r="AU145" s="192"/>
      <c r="AV145" s="128">
        <f>[1]ибресия!AV145+[1]саланч!AV145+[1]центр!AV145+[1]шумер!AV145+[1]калин!AV145+[1]кугесьск!AV145+[1]цивильск!AV145+[1]чоши!AV145+[1]нош!AV145+[1]чош3!AV145+[1]чош1!AV145+[1]чош2!AV145</f>
        <v>0</v>
      </c>
      <c r="AW145" s="129"/>
      <c r="AX145" s="128">
        <f>[1]ибресия!AX145+[1]саланч!AX145+[1]центр!AX145+[1]шумер!AX145+[1]калин!AX145+[1]кугесьск!AX145+[1]цивильск!AX145+[1]чоши!AX145+[1]нош!AX145+[1]чош3!AX145+[1]чош1!AX145+[1]чош2!AX145</f>
        <v>0</v>
      </c>
      <c r="AY145" s="128">
        <f>[1]ибресия!AY145+[1]саланч!AY145+[1]центр!AY145+[1]шумер!AY145+[1]калин!AY145+[1]кугесьск!AY145+[1]цивильск!AY145+[1]чоши!AY145+[1]нош!AY145+[1]чош3!AY145+[1]чош1!AY145+[1]чош2!AY145</f>
        <v>0</v>
      </c>
      <c r="AZ145" s="189"/>
      <c r="BA145" s="128">
        <f>[1]ибресия!BA145+[1]саланч!BA145+[1]центр!BA145+[1]шумер!BA145+[1]калин!BA145+[1]кугесьск!BA145+[1]цивильск!BA145+[1]чоши!BA145+[1]нош!BA145+[1]чош3!BA145+[1]чош1!BA145+[1]чош2!BA145</f>
        <v>0</v>
      </c>
      <c r="BB145" s="189"/>
      <c r="BC145" s="128">
        <f>[1]ибресия!BC145+[1]саланч!BC145+[1]центр!BC145+[1]шумер!BC145+[1]калин!BC145+[1]кугесьск!BC145+[1]цивильск!BC145+[1]чоши!BC145+[1]нош!BC145+[1]чош3!BC145+[1]чош1!BC145+[1]чош2!BC145</f>
        <v>0</v>
      </c>
      <c r="BD145" s="189"/>
      <c r="BE145" s="128">
        <f>[1]ибресия!BE145+[1]саланч!BE145+[1]центр!BE145+[1]шумер!BE145+[1]калин!BE145+[1]кугесьск!BE145+[1]цивильск!BE145+[1]чоши!BE145+[1]нош!BE145+[1]чош3!BE145+[1]чош1!BE145+[1]чош2!BE145</f>
        <v>0</v>
      </c>
      <c r="BF145" s="193"/>
      <c r="BG145" s="194">
        <f>[1]ибресия!BG145+[1]саланч!BG145+[1]центр!BG145+[1]шумер!BG145+[1]калин!BG145+[1]кугесьск!BG145+[1]цивильск!BG145+[1]чоши!BG145+[1]нош!BG145+[1]чош3!BG145+[1]чош1!BG145+[1]чош2!BG145</f>
        <v>0</v>
      </c>
      <c r="BH145" s="193"/>
      <c r="BI145" s="194">
        <f>[1]ибресия!BI145+[1]саланч!BI145+[1]центр!BI145+[1]шумер!BI145+[1]калин!BI145+[1]кугесьск!BI145+[1]цивильск!BI145+[1]чоши!BI145+[1]нош!BI145+[1]чош3!BI145+[1]чош1!BI145+[1]чош2!BI145</f>
        <v>0</v>
      </c>
      <c r="BJ145" s="193"/>
      <c r="BK145" s="194">
        <f>[1]ибресия!BK145+[1]саланч!BK145+[1]центр!BK145+[1]шумер!BK145+[1]калин!BK145+[1]кугесьск!BK145+[1]цивильск!BK145+[1]чоши!BK145+[1]нош!BK145+[1]чош3!BK145+[1]чош1!BK145+[1]чош2!BK145</f>
        <v>0</v>
      </c>
      <c r="BL145" s="193"/>
      <c r="BM145" s="194">
        <f>[1]ибресия!BM145+[1]саланч!BM145+[1]центр!BM145+[1]шумер!BM145+[1]калин!BM145+[1]кугесьск!BM145+[1]цивильск!BM145+[1]чоши!BM145+[1]нош!BM145+[1]чош3!BM145+[1]чош1!BM145+[1]чош2!BM145</f>
        <v>0</v>
      </c>
      <c r="BN145" s="193"/>
      <c r="BO145" s="194">
        <f>[1]ибресия!BO145+[1]саланч!BO145+[1]центр!BO145+[1]шумер!BO145+[1]калин!BO145+[1]кугесьск!BO145+[1]цивильск!BO145+[1]чоши!BO145+[1]нош!BO145+[1]чош3!BO145+[1]чош1!BO145+[1]чош2!BO145</f>
        <v>0</v>
      </c>
      <c r="BP145" s="193"/>
      <c r="BQ145" s="194">
        <f>[1]ибресия!BQ145+[1]саланч!BQ145+[1]центр!BQ145+[1]шумер!BQ145+[1]калин!BQ145+[1]кугесьск!BQ145+[1]цивильск!BQ145+[1]чоши!BQ145+[1]нош!BQ145+[1]чош3!BQ145+[1]чош1!BQ145+[1]чош2!BQ145</f>
        <v>0</v>
      </c>
      <c r="BR145" s="193"/>
      <c r="BS145" s="194">
        <f>[1]ибресия!BS145+[1]саланч!BS145+[1]центр!BS145+[1]шумер!BS145+[1]калин!BS145+[1]кугесьск!BS145+[1]цивильск!BS145+[1]чоши!BS145+[1]нош!BS145+[1]чош3!BS145+[1]чош1!BS145+[1]чош2!BS145</f>
        <v>0</v>
      </c>
      <c r="BT145" s="195">
        <f>[1]ибресия!BT145+[1]саланч!BT145+[1]центр!BT145+[1]шумер!BT145+[1]калин!BT145+[1]кугесьск!BT145+[1]цивильск!BT145+[1]чоши!BT145+[1]нош!BT145+[1]чош3!BT145+[1]чош1!BT145+[1]чош2!BT145</f>
        <v>0</v>
      </c>
      <c r="BU145" s="185" t="s">
        <v>646</v>
      </c>
      <c r="BV145" s="194">
        <f>[1]ибресия!BV145+[1]саланч!BV145+[1]центр!BV145+[1]шумер!BV145+[1]калин!BV145+[1]кугесьск!BV145+[1]цивильск!BV145+[1]чоши!BV145+[1]нош!BV145+[1]чош3!BV145+[1]чош1!BV145+[1]чош2!BV145</f>
        <v>0</v>
      </c>
      <c r="BW145" s="193"/>
      <c r="BX145" s="194">
        <f>[1]ибресия!BX145+[1]саланч!BX145+[1]центр!BX145+[1]шумер!BX145+[1]калин!BX145+[1]кугесьск!BX145+[1]цивильск!BX145+[1]чоши!BX145+[1]нош!BX145+[1]чош3!BX145+[1]чош1!BX145+[1]чош2!BX145</f>
        <v>0</v>
      </c>
      <c r="BY145" s="193"/>
      <c r="BZ145" s="194">
        <f>[1]ибресия!BZ145+[1]саланч!BZ145+[1]центр!BZ145+[1]шумер!BZ145+[1]калин!BZ145+[1]кугесьск!BZ145+[1]цивильск!BZ145+[1]чоши!BZ145+[1]нош!BZ145+[1]чош3!BZ145+[1]чош1!BZ145+[1]чош2!BZ145</f>
        <v>0</v>
      </c>
      <c r="CA145" s="139"/>
      <c r="CB145" s="194">
        <f>[1]ибресия!CB145+[1]саланч!CB145+[1]центр!CB145+[1]шумер!CB145+[1]калин!CB145+[1]кугесьск!CB145+[1]цивильск!CB145+[1]чоши!CB145+[1]нош!CB145+[1]чош3!CB145+[1]чош1!CB145+[1]чош2!CB145</f>
        <v>0</v>
      </c>
      <c r="CC145" s="193"/>
      <c r="CD145" s="194">
        <f>[1]ибресия!CD145+[1]саланч!CD145+[1]центр!CD145+[1]шумер!CD145+[1]калин!CD145+[1]кугесьск!CD145+[1]цивильск!CD145+[1]чоши!CD145+[1]нош!CD145+[1]чош3!CD145+[1]чош1!CD145+[1]чош2!CD145</f>
        <v>0</v>
      </c>
      <c r="CE145" s="193"/>
      <c r="CF145" s="194">
        <f>[1]ибресия!CF145+[1]саланч!CF145+[1]центр!CF145+[1]шумер!CF145+[1]калин!CF145+[1]кугесьск!CF145+[1]цивильск!CF145+[1]чоши!CF145+[1]нош!CF145+[1]чош3!CF145+[1]чош1!CF145+[1]чош2!CF145</f>
        <v>0</v>
      </c>
      <c r="CG145" s="193"/>
      <c r="CH145" s="194">
        <f>[1]ибресия!CH145+[1]саланч!CH145+[1]центр!CH145+[1]шумер!CH145+[1]калин!CH145+[1]кугесьск!CH145+[1]цивильск!CH145+[1]чоши!CH145+[1]нош!CH145+[1]чош3!CH145+[1]чош1!CH145+[1]чош2!CH145</f>
        <v>0</v>
      </c>
      <c r="CI145" s="193"/>
      <c r="CJ145" s="194">
        <f>[1]ибресия!CJ145+[1]саланч!CJ145+[1]центр!CJ145+[1]шумер!CJ145+[1]калин!CJ145+[1]кугесьск!CJ145+[1]цивильск!CJ145+[1]чоши!CJ145+[1]нош!CJ145+[1]чош3!CJ145+[1]чош1!CJ145+[1]чош2!CJ145</f>
        <v>0</v>
      </c>
      <c r="CK145" s="193"/>
      <c r="CL145" s="194">
        <f>[1]ибресия!CL145+[1]саланч!CL145+[1]центр!CL145+[1]шумер!CL145+[1]калин!CL145+[1]кугесьск!CL145+[1]цивильск!CL145+[1]чоши!CL145+[1]нош!CL145+[1]чош3!CL145+[1]чош1!CL145+[1]чош2!CL145</f>
        <v>0</v>
      </c>
      <c r="CM145" s="196"/>
      <c r="CN145" s="194">
        <f>[1]ибресия!CN145+[1]саланч!CN145+[1]центр!CN145+[1]шумер!CN145+[1]калин!CN145+[1]кугесьск!CN145+[1]цивильск!CN145+[1]чоши!CN145+[1]нош!CN145+[1]чош3!CN145+[1]чош1!CN145+[1]чош2!CN145</f>
        <v>0</v>
      </c>
      <c r="CO145" s="196"/>
      <c r="CP145" s="194">
        <f>[1]ибресия!CP145+[1]саланч!CP145+[1]центр!CP145+[1]шумер!CP145+[1]калин!CP145+[1]кугесьск!CP145+[1]цивильск!CP145+[1]чоши!CP145+[1]нош!CP145+[1]чош3!CP145+[1]чош1!CP145+[1]чош2!CP145</f>
        <v>0</v>
      </c>
      <c r="CQ145" s="193"/>
      <c r="CR145" s="194">
        <f>[1]ибресия!CR145+[1]саланч!CR145+[1]центр!CR145+[1]шумер!CR145+[1]калин!CR145+[1]кугесьск!CR145+[1]цивильск!CR145+[1]чоши!CR145+[1]нош!CR145+[1]чош3!CR145+[1]чош1!CR145+[1]чош2!CR145</f>
        <v>0</v>
      </c>
      <c r="CS145" s="197"/>
    </row>
    <row r="146" spans="2:97" s="180" customFormat="1" ht="315" x14ac:dyDescent="0.25">
      <c r="B146" s="147"/>
      <c r="C146" s="128">
        <f>[1]ибресия!C146+[1]саланч!C146+[1]центр!C146+[1]шумер!C146+[1]калин!C146+[1]кугесьск!C146+[1]цивильск!C146+[1]чоши!C146+[1]нош!C146+[1]чош3!C146+[1]чош1!C146+[1]чош2!C146</f>
        <v>0</v>
      </c>
      <c r="D146" s="128">
        <f>[1]ибресия!D146+[1]саланч!D146+[1]центр!D146+[1]шумер!D146+[1]калин!D146+[1]кугесьск!D146+[1]цивильск!D146+[1]чоши!D146+[1]нош!D146+[1]чош3!D146+[1]чош1!D146+[1]чош2!D146</f>
        <v>0</v>
      </c>
      <c r="E146" s="189"/>
      <c r="F146" s="128">
        <f>[1]ибресия!F146+[1]саланч!F146+[1]центр!F146+[1]шумер!F146+[1]калин!F146+[1]кугесьск!F146+[1]цивильск!F146+[1]чоши!F146+[1]нош!F146+[1]чош3!F146+[1]чош1!F146+[1]чош2!F146</f>
        <v>0</v>
      </c>
      <c r="G146" s="189"/>
      <c r="H146" s="128">
        <f>[1]ибресия!H146+[1]саланч!H146+[1]центр!H146+[1]шумер!H146+[1]калин!H146+[1]кугесьск!H146+[1]цивильск!H146+[1]чоши!H146+[1]нош!H146+[1]чош3!H146+[1]чош1!H146+[1]чош2!H146</f>
        <v>0</v>
      </c>
      <c r="I146" s="189"/>
      <c r="J146" s="128">
        <f>[1]ибресия!J146+[1]саланч!J146+[1]центр!J146+[1]шумер!J146+[1]калин!J146+[1]кугесьск!J146+[1]цивильск!J146+[1]чоши!J146+[1]нош!J146+[1]чош3!J146+[1]чош1!J146+[1]чош2!J146</f>
        <v>0</v>
      </c>
      <c r="K146" s="189"/>
      <c r="L146" s="128">
        <f>[1]ибресия!L146+[1]саланч!L146+[1]центр!L146+[1]шумер!L146+[1]калин!L146+[1]кугесьск!L146+[1]цивильск!L146+[1]чоши!L146+[1]нош!L146+[1]чош3!L146+[1]чош1!L146+[1]чош2!L146</f>
        <v>0</v>
      </c>
      <c r="M146" s="189"/>
      <c r="N146" s="128">
        <f>[1]ибресия!N146+[1]саланч!N146+[1]центр!N146+[1]шумер!N146+[1]калин!N146+[1]кугесьск!N146+[1]цивильск!N146+[1]чоши!N146+[1]нош!N146+[1]чош3!N146+[1]чош1!N146+[1]чош2!N146</f>
        <v>0</v>
      </c>
      <c r="O146" s="189"/>
      <c r="P146" s="128">
        <f>[1]ибресия!P146+[1]саланч!P146+[1]центр!P146+[1]шумер!P146+[1]калин!P146+[1]кугесьск!P146+[1]цивильск!P146+[1]чоши!P146+[1]нош!P146+[1]чош3!P146+[1]чош1!P146+[1]чош2!P146</f>
        <v>0</v>
      </c>
      <c r="Q146" s="189"/>
      <c r="R146" s="128">
        <f>[1]ибресия!R146+[1]саланч!R146+[1]центр!R146+[1]шумер!R146+[1]калин!R146+[1]кугесьск!R146+[1]цивильск!R146+[1]чоши!R146+[1]нош!R146+[1]чош3!R146+[1]чош1!R146+[1]чош2!R146</f>
        <v>0</v>
      </c>
      <c r="S146" s="189"/>
      <c r="T146" s="128">
        <f>[1]ибресия!T146+[1]саланч!T146+[1]центр!T146+[1]шумер!T146+[1]калин!T146+[1]кугесьск!T146+[1]цивильск!T146+[1]чоши!T146+[1]нош!T146+[1]чош3!T146+[1]чош1!T146+[1]чош2!T146</f>
        <v>0</v>
      </c>
      <c r="U146" s="189"/>
      <c r="V146" s="128">
        <f>[1]ибресия!V146+[1]саланч!V146+[1]центр!V146+[1]шумер!V146+[1]калин!V146+[1]кугесьск!V146+[1]цивильск!V146+[1]чоши!V146+[1]нош!V146+[1]чош3!V146+[1]чош1!V146+[1]чош2!V146</f>
        <v>0</v>
      </c>
      <c r="W146" s="189"/>
      <c r="X146" s="128">
        <f>[1]ибресия!X146+[1]саланч!X146+[1]центр!X146+[1]шумер!X146+[1]калин!X146+[1]кугесьск!X146+[1]цивильск!X146+[1]чоши!X146+[1]нош!X146+[1]чош3!X146+[1]чош1!X146+[1]чош2!X146</f>
        <v>0</v>
      </c>
      <c r="Y146" s="139" t="s">
        <v>647</v>
      </c>
      <c r="Z146" s="190">
        <f>[1]ибресия!Z146+[1]саланч!Z146+[1]центр!Z146+[1]шумер!Z146+[1]калин!Z146+[1]кугесьск!Z146+[1]цивильск!Z146+[1]чоши!Z146+[1]нош!Z146+[1]чош3!Z146+[1]чош1!Z146+[1]чош2!Z146</f>
        <v>0</v>
      </c>
      <c r="AA146" s="191"/>
      <c r="AB146" s="190">
        <f>[1]ибресия!AB146+[1]саланч!AB146+[1]центр!AB146+[1]шумер!AB146+[1]калин!AB146+[1]кугесьск!AB146+[1]цивильск!AB146+[1]чоши!AB146+[1]нош!AB146+[1]чош3!AB146+[1]чош1!AB146+[1]чош2!AB146</f>
        <v>0</v>
      </c>
      <c r="AC146" s="191"/>
      <c r="AD146" s="190">
        <f>[1]ибресия!AD146+[1]саланч!AD146+[1]центр!AD146+[1]шумер!AD146+[1]калин!AD146+[1]кугесьск!AD146+[1]цивильск!AD146+[1]чоши!AD146+[1]нош!AD146+[1]чош3!AD146+[1]чош1!AD146+[1]чош2!AD146</f>
        <v>0</v>
      </c>
      <c r="AE146" s="191"/>
      <c r="AF146" s="190">
        <f>[1]ибресия!AF146+[1]саланч!AF146+[1]центр!AF146+[1]шумер!AF146+[1]калин!AF146+[1]кугесьск!AF146+[1]цивильск!AF146+[1]чоши!AF146+[1]нош!AF146+[1]чош3!AF146+[1]чош1!AF146+[1]чош2!AF146</f>
        <v>0</v>
      </c>
      <c r="AG146" s="189"/>
      <c r="AH146" s="128">
        <f>[1]ибресия!AH146+[1]саланч!AH146+[1]центр!AH146+[1]шумер!AH146+[1]калин!AH146+[1]кугесьск!AH146+[1]цивильск!AH146+[1]чоши!AH146+[1]нош!AH146+[1]чош3!AH146+[1]чош1!AH146+[1]чош2!AH146</f>
        <v>0</v>
      </c>
      <c r="AI146" s="189"/>
      <c r="AJ146" s="128">
        <f>[1]ибресия!AJ146+[1]саланч!AJ146+[1]центр!AJ146+[1]шумер!AJ146+[1]калин!AJ146+[1]кугесьск!AJ146+[1]цивильск!AJ146+[1]чоши!AJ146+[1]нош!AJ146+[1]чош3!AJ146+[1]чош1!AJ146+[1]чош2!AJ146</f>
        <v>0</v>
      </c>
      <c r="AK146" s="189"/>
      <c r="AL146" s="128">
        <f>[1]ибресия!AL146+[1]саланч!AL146+[1]центр!AL146+[1]шумер!AL146+[1]калин!AL146+[1]кугесьск!AL146+[1]цивильск!AL146+[1]чоши!AL146+[1]нош!AL146+[1]чош3!AL146+[1]чош1!AL146+[1]чош2!AL146</f>
        <v>0</v>
      </c>
      <c r="AM146" s="189"/>
      <c r="AN146" s="128">
        <f>[1]ибресия!AN146+[1]саланч!AN146+[1]центр!AN146+[1]шумер!AN146+[1]калин!AN146+[1]кугесьск!AN146+[1]цивильск!AN146+[1]чоши!AN146+[1]нош!AN146+[1]чош3!AN146+[1]чош1!AN146+[1]чош2!AN146</f>
        <v>0</v>
      </c>
      <c r="AO146" s="139"/>
      <c r="AP146" s="128">
        <f>[1]ибресия!AP146+[1]саланч!AP146+[1]центр!AP146+[1]шумер!AP146+[1]калин!AP146+[1]кугесьск!AP146+[1]цивильск!AP146+[1]чоши!AP146+[1]нош!AP146+[1]чош3!AP146+[1]чош1!AP146+[1]чош2!AP146</f>
        <v>0</v>
      </c>
      <c r="AQ146" s="192"/>
      <c r="AR146" s="128">
        <f>[1]ибресия!AR146+[1]саланч!AR146+[1]центр!AR146+[1]шумер!AR146+[1]калин!AR146+[1]кугесьск!AR146+[1]цивильск!AR146+[1]чоши!AR146+[1]нош!AR146+[1]чош3!AR146+[1]чош1!AR146+[1]чош2!AR146</f>
        <v>0</v>
      </c>
      <c r="AS146" s="192"/>
      <c r="AT146" s="128">
        <f>[1]ибресия!AT146+[1]саланч!AT146+[1]центр!AT146+[1]шумер!AT146+[1]калин!AT146+[1]кугесьск!AT146+[1]цивильск!AT146+[1]чоши!AT146+[1]нош!AT146+[1]чош3!AT146+[1]чош1!AT146+[1]чош2!AT146</f>
        <v>0</v>
      </c>
      <c r="AU146" s="192"/>
      <c r="AV146" s="128">
        <f>[1]ибресия!AV146+[1]саланч!AV146+[1]центр!AV146+[1]шумер!AV146+[1]калин!AV146+[1]кугесьск!AV146+[1]цивильск!AV146+[1]чоши!AV146+[1]нош!AV146+[1]чош3!AV146+[1]чош1!AV146+[1]чош2!AV146</f>
        <v>0</v>
      </c>
      <c r="AW146" s="129"/>
      <c r="AX146" s="128">
        <f>[1]ибресия!AX146+[1]саланч!AX146+[1]центр!AX146+[1]шумер!AX146+[1]калин!AX146+[1]кугесьск!AX146+[1]цивильск!AX146+[1]чоши!AX146+[1]нош!AX146+[1]чош3!AX146+[1]чош1!AX146+[1]чош2!AX146</f>
        <v>0</v>
      </c>
      <c r="AY146" s="128">
        <f>[1]ибресия!AY146+[1]саланч!AY146+[1]центр!AY146+[1]шумер!AY146+[1]калин!AY146+[1]кугесьск!AY146+[1]цивильск!AY146+[1]чоши!AY146+[1]нош!AY146+[1]чош3!AY146+[1]чош1!AY146+[1]чош2!AY146</f>
        <v>0</v>
      </c>
      <c r="AZ146" s="189"/>
      <c r="BA146" s="128">
        <f>[1]ибресия!BA146+[1]саланч!BA146+[1]центр!BA146+[1]шумер!BA146+[1]калин!BA146+[1]кугесьск!BA146+[1]цивильск!BA146+[1]чоши!BA146+[1]нош!BA146+[1]чош3!BA146+[1]чош1!BA146+[1]чош2!BA146</f>
        <v>0</v>
      </c>
      <c r="BB146" s="189"/>
      <c r="BC146" s="128">
        <f>[1]ибресия!BC146+[1]саланч!BC146+[1]центр!BC146+[1]шумер!BC146+[1]калин!BC146+[1]кугесьск!BC146+[1]цивильск!BC146+[1]чоши!BC146+[1]нош!BC146+[1]чош3!BC146+[1]чош1!BC146+[1]чош2!BC146</f>
        <v>0</v>
      </c>
      <c r="BD146" s="189"/>
      <c r="BE146" s="128">
        <f>[1]ибресия!BE146+[1]саланч!BE146+[1]центр!BE146+[1]шумер!BE146+[1]калин!BE146+[1]кугесьск!BE146+[1]цивильск!BE146+[1]чоши!BE146+[1]нош!BE146+[1]чош3!BE146+[1]чош1!BE146+[1]чош2!BE146</f>
        <v>0</v>
      </c>
      <c r="BF146" s="193"/>
      <c r="BG146" s="194">
        <f>[1]ибресия!BG146+[1]саланч!BG146+[1]центр!BG146+[1]шумер!BG146+[1]калин!BG146+[1]кугесьск!BG146+[1]цивильск!BG146+[1]чоши!BG146+[1]нош!BG146+[1]чош3!BG146+[1]чош1!BG146+[1]чош2!BG146</f>
        <v>0</v>
      </c>
      <c r="BH146" s="193"/>
      <c r="BI146" s="194">
        <f>[1]ибресия!BI146+[1]саланч!BI146+[1]центр!BI146+[1]шумер!BI146+[1]калин!BI146+[1]кугесьск!BI146+[1]цивильск!BI146+[1]чоши!BI146+[1]нош!BI146+[1]чош3!BI146+[1]чош1!BI146+[1]чош2!BI146</f>
        <v>0</v>
      </c>
      <c r="BJ146" s="193"/>
      <c r="BK146" s="194">
        <f>[1]ибресия!BK146+[1]саланч!BK146+[1]центр!BK146+[1]шумер!BK146+[1]калин!BK146+[1]кугесьск!BK146+[1]цивильск!BK146+[1]чоши!BK146+[1]нош!BK146+[1]чош3!BK146+[1]чош1!BK146+[1]чош2!BK146</f>
        <v>0</v>
      </c>
      <c r="BL146" s="193"/>
      <c r="BM146" s="194">
        <f>[1]ибресия!BM146+[1]саланч!BM146+[1]центр!BM146+[1]шумер!BM146+[1]калин!BM146+[1]кугесьск!BM146+[1]цивильск!BM146+[1]чоши!BM146+[1]нош!BM146+[1]чош3!BM146+[1]чош1!BM146+[1]чош2!BM146</f>
        <v>0</v>
      </c>
      <c r="BN146" s="193"/>
      <c r="BO146" s="194">
        <f>[1]ибресия!BO146+[1]саланч!BO146+[1]центр!BO146+[1]шумер!BO146+[1]калин!BO146+[1]кугесьск!BO146+[1]цивильск!BO146+[1]чоши!BO146+[1]нош!BO146+[1]чош3!BO146+[1]чош1!BO146+[1]чош2!BO146</f>
        <v>0</v>
      </c>
      <c r="BP146" s="193"/>
      <c r="BQ146" s="194">
        <f>[1]ибресия!BQ146+[1]саланч!BQ146+[1]центр!BQ146+[1]шумер!BQ146+[1]калин!BQ146+[1]кугесьск!BQ146+[1]цивильск!BQ146+[1]чоши!BQ146+[1]нош!BQ146+[1]чош3!BQ146+[1]чош1!BQ146+[1]чош2!BQ146</f>
        <v>0</v>
      </c>
      <c r="BR146" s="193"/>
      <c r="BS146" s="194">
        <f>[1]ибресия!BS146+[1]саланч!BS146+[1]центр!BS146+[1]шумер!BS146+[1]калин!BS146+[1]кугесьск!BS146+[1]цивильск!BS146+[1]чоши!BS146+[1]нош!BS146+[1]чош3!BS146+[1]чош1!BS146+[1]чош2!BS146</f>
        <v>0</v>
      </c>
      <c r="BT146" s="195">
        <f>[1]ибресия!BT146+[1]саланч!BT146+[1]центр!BT146+[1]шумер!BT146+[1]калин!BT146+[1]кугесьск!BT146+[1]цивильск!BT146+[1]чоши!BT146+[1]нош!BT146+[1]чош3!BT146+[1]чош1!BT146+[1]чош2!BT146</f>
        <v>0</v>
      </c>
      <c r="BU146" s="185" t="s">
        <v>647</v>
      </c>
      <c r="BV146" s="200">
        <f>[1]ибресия!BV146+[1]саланч!BV146+[1]центр!BV146+[1]шумер!BV146+[1]калин!BV146+[1]кугесьск!BV146+[1]цивильск!BV146+[1]чоши!BV146+[1]нош!BV146+[1]чош3!BV146+[1]чош1!BV146+[1]чош2!BV146</f>
        <v>0</v>
      </c>
      <c r="BW146" s="193"/>
      <c r="BX146" s="194">
        <f>[1]ибресия!BX146+[1]саланч!BX146+[1]центр!BX146+[1]шумер!BX146+[1]калин!BX146+[1]кугесьск!BX146+[1]цивильск!BX146+[1]чоши!BX146+[1]нош!BX146+[1]чош3!BX146+[1]чош1!BX146+[1]чош2!BX146</f>
        <v>0</v>
      </c>
      <c r="BY146" s="193"/>
      <c r="BZ146" s="194">
        <f>[1]ибресия!BZ146+[1]саланч!BZ146+[1]центр!BZ146+[1]шумер!BZ146+[1]калин!BZ146+[1]кугесьск!BZ146+[1]цивильск!BZ146+[1]чоши!BZ146+[1]нош!BZ146+[1]чош3!BZ146+[1]чош1!BZ146+[1]чош2!BZ146</f>
        <v>0</v>
      </c>
      <c r="CA146" s="139"/>
      <c r="CB146" s="194">
        <f>[1]ибресия!CB146+[1]саланч!CB146+[1]центр!CB146+[1]шумер!CB146+[1]калин!CB146+[1]кугесьск!CB146+[1]цивильск!CB146+[1]чоши!CB146+[1]нош!CB146+[1]чош3!CB146+[1]чош1!CB146+[1]чош2!CB146</f>
        <v>0</v>
      </c>
      <c r="CC146" s="193"/>
      <c r="CD146" s="194">
        <f>[1]ибресия!CD146+[1]саланч!CD146+[1]центр!CD146+[1]шумер!CD146+[1]калин!CD146+[1]кугесьск!CD146+[1]цивильск!CD146+[1]чоши!CD146+[1]нош!CD146+[1]чош3!CD146+[1]чош1!CD146+[1]чош2!CD146</f>
        <v>0</v>
      </c>
      <c r="CE146" s="193"/>
      <c r="CF146" s="194">
        <f>[1]ибресия!CF146+[1]саланч!CF146+[1]центр!CF146+[1]шумер!CF146+[1]калин!CF146+[1]кугесьск!CF146+[1]цивильск!CF146+[1]чоши!CF146+[1]нош!CF146+[1]чош3!CF146+[1]чош1!CF146+[1]чош2!CF146</f>
        <v>0</v>
      </c>
      <c r="CG146" s="193"/>
      <c r="CH146" s="194">
        <f>[1]ибресия!CH146+[1]саланч!CH146+[1]центр!CH146+[1]шумер!CH146+[1]калин!CH146+[1]кугесьск!CH146+[1]цивильск!CH146+[1]чоши!CH146+[1]нош!CH146+[1]чош3!CH146+[1]чош1!CH146+[1]чош2!CH146</f>
        <v>0</v>
      </c>
      <c r="CI146" s="193"/>
      <c r="CJ146" s="194">
        <f>[1]ибресия!CJ146+[1]саланч!CJ146+[1]центр!CJ146+[1]шумер!CJ146+[1]калин!CJ146+[1]кугесьск!CJ146+[1]цивильск!CJ146+[1]чоши!CJ146+[1]нош!CJ146+[1]чош3!CJ146+[1]чош1!CJ146+[1]чош2!CJ146</f>
        <v>0</v>
      </c>
      <c r="CK146" s="193"/>
      <c r="CL146" s="194">
        <f>[1]ибресия!CL146+[1]саланч!CL146+[1]центр!CL146+[1]шумер!CL146+[1]калин!CL146+[1]кугесьск!CL146+[1]цивильск!CL146+[1]чоши!CL146+[1]нош!CL146+[1]чош3!CL146+[1]чош1!CL146+[1]чош2!CL146</f>
        <v>0</v>
      </c>
      <c r="CM146" s="196"/>
      <c r="CN146" s="194">
        <f>[1]ибресия!CN146+[1]саланч!CN146+[1]центр!CN146+[1]шумер!CN146+[1]калин!CN146+[1]кугесьск!CN146+[1]цивильск!CN146+[1]чоши!CN146+[1]нош!CN146+[1]чош3!CN146+[1]чош1!CN146+[1]чош2!CN146</f>
        <v>0</v>
      </c>
      <c r="CO146" s="196"/>
      <c r="CP146" s="194">
        <f>[1]ибресия!CP146+[1]саланч!CP146+[1]центр!CP146+[1]шумер!CP146+[1]калин!CP146+[1]кугесьск!CP146+[1]цивильск!CP146+[1]чоши!CP146+[1]нош!CP146+[1]чош3!CP146+[1]чош1!CP146+[1]чош2!CP146</f>
        <v>0</v>
      </c>
      <c r="CQ146" s="193"/>
      <c r="CR146" s="194">
        <f>[1]ибресия!CR146+[1]саланч!CR146+[1]центр!CR146+[1]шумер!CR146+[1]калин!CR146+[1]кугесьск!CR146+[1]цивильск!CR146+[1]чоши!CR146+[1]нош!CR146+[1]чош3!CR146+[1]чош1!CR146+[1]чош2!CR146</f>
        <v>0</v>
      </c>
      <c r="CS146" s="197"/>
    </row>
    <row r="147" spans="2:97" s="180" customFormat="1" ht="409.5" x14ac:dyDescent="0.25">
      <c r="B147" s="147"/>
      <c r="C147" s="128">
        <f>[1]ибресия!C147+[1]саланч!C147+[1]центр!C147+[1]шумер!C147+[1]калин!C147+[1]кугесьск!C147+[1]цивильск!C147+[1]чоши!C147+[1]нош!C147+[1]чош3!C147+[1]чош1!C147+[1]чош2!C147</f>
        <v>0</v>
      </c>
      <c r="D147" s="128">
        <f>[1]ибресия!D147+[1]саланч!D147+[1]центр!D147+[1]шумер!D147+[1]калин!D147+[1]кугесьск!D147+[1]цивильск!D147+[1]чоши!D147+[1]нош!D147+[1]чош3!D147+[1]чош1!D147+[1]чош2!D147</f>
        <v>0</v>
      </c>
      <c r="E147" s="189"/>
      <c r="F147" s="128">
        <f>[1]ибресия!F147+[1]саланч!F147+[1]центр!F147+[1]шумер!F147+[1]калин!F147+[1]кугесьск!F147+[1]цивильск!F147+[1]чоши!F147+[1]нош!F147+[1]чош3!F147+[1]чош1!F147+[1]чош2!F147</f>
        <v>0</v>
      </c>
      <c r="G147" s="189"/>
      <c r="H147" s="128">
        <f>[1]ибресия!H147+[1]саланч!H147+[1]центр!H147+[1]шумер!H147+[1]калин!H147+[1]кугесьск!H147+[1]цивильск!H147+[1]чоши!H147+[1]нош!H147+[1]чош3!H147+[1]чош1!H147+[1]чош2!H147</f>
        <v>0</v>
      </c>
      <c r="I147" s="189"/>
      <c r="J147" s="128">
        <f>[1]ибресия!J147+[1]саланч!J147+[1]центр!J147+[1]шумер!J147+[1]калин!J147+[1]кугесьск!J147+[1]цивильск!J147+[1]чоши!J147+[1]нош!J147+[1]чош3!J147+[1]чош1!J147+[1]чош2!J147</f>
        <v>0</v>
      </c>
      <c r="K147" s="189"/>
      <c r="L147" s="128">
        <f>[1]ибресия!L147+[1]саланч!L147+[1]центр!L147+[1]шумер!L147+[1]калин!L147+[1]кугесьск!L147+[1]цивильск!L147+[1]чоши!L147+[1]нош!L147+[1]чош3!L147+[1]чош1!L147+[1]чош2!L147</f>
        <v>0</v>
      </c>
      <c r="M147" s="189"/>
      <c r="N147" s="128">
        <f>[1]ибресия!N147+[1]саланч!N147+[1]центр!N147+[1]шумер!N147+[1]калин!N147+[1]кугесьск!N147+[1]цивильск!N147+[1]чоши!N147+[1]нош!N147+[1]чош3!N147+[1]чош1!N147+[1]чош2!N147</f>
        <v>0</v>
      </c>
      <c r="O147" s="189"/>
      <c r="P147" s="128">
        <f>[1]ибресия!P147+[1]саланч!P147+[1]центр!P147+[1]шумер!P147+[1]калин!P147+[1]кугесьск!P147+[1]цивильск!P147+[1]чоши!P147+[1]нош!P147+[1]чош3!P147+[1]чош1!P147+[1]чош2!P147</f>
        <v>0</v>
      </c>
      <c r="Q147" s="189"/>
      <c r="R147" s="128">
        <f>[1]ибресия!R147+[1]саланч!R147+[1]центр!R147+[1]шумер!R147+[1]калин!R147+[1]кугесьск!R147+[1]цивильск!R147+[1]чоши!R147+[1]нош!R147+[1]чош3!R147+[1]чош1!R147+[1]чош2!R147</f>
        <v>0</v>
      </c>
      <c r="S147" s="189"/>
      <c r="T147" s="128">
        <f>[1]ибресия!T147+[1]саланч!T147+[1]центр!T147+[1]шумер!T147+[1]калин!T147+[1]кугесьск!T147+[1]цивильск!T147+[1]чоши!T147+[1]нош!T147+[1]чош3!T147+[1]чош1!T147+[1]чош2!T147</f>
        <v>0</v>
      </c>
      <c r="U147" s="189"/>
      <c r="V147" s="128">
        <f>[1]ибресия!V147+[1]саланч!V147+[1]центр!V147+[1]шумер!V147+[1]калин!V147+[1]кугесьск!V147+[1]цивильск!V147+[1]чоши!V147+[1]нош!V147+[1]чош3!V147+[1]чош1!V147+[1]чош2!V147</f>
        <v>0</v>
      </c>
      <c r="W147" s="189"/>
      <c r="X147" s="128">
        <f>[1]ибресия!X147+[1]саланч!X147+[1]центр!X147+[1]шумер!X147+[1]калин!X147+[1]кугесьск!X147+[1]цивильск!X147+[1]чоши!X147+[1]нош!X147+[1]чош3!X147+[1]чош1!X147+[1]чош2!X147</f>
        <v>0</v>
      </c>
      <c r="Y147" s="139" t="s">
        <v>648</v>
      </c>
      <c r="Z147" s="190">
        <f>[1]ибресия!Z147+[1]саланч!Z147+[1]центр!Z147+[1]шумер!Z147+[1]калин!Z147+[1]кугесьск!Z147+[1]цивильск!Z147+[1]чоши!Z147+[1]нош!Z147+[1]чош3!Z147+[1]чош1!Z147+[1]чош2!Z147</f>
        <v>0</v>
      </c>
      <c r="AA147" s="191"/>
      <c r="AB147" s="190">
        <f>[1]ибресия!AB147+[1]саланч!AB147+[1]центр!AB147+[1]шумер!AB147+[1]калин!AB147+[1]кугесьск!AB147+[1]цивильск!AB147+[1]чоши!AB147+[1]нош!AB147+[1]чош3!AB147+[1]чош1!AB147+[1]чош2!AB147</f>
        <v>0</v>
      </c>
      <c r="AC147" s="191"/>
      <c r="AD147" s="190">
        <f>[1]ибресия!AD147+[1]саланч!AD147+[1]центр!AD147+[1]шумер!AD147+[1]калин!AD147+[1]кугесьск!AD147+[1]цивильск!AD147+[1]чоши!AD147+[1]нош!AD147+[1]чош3!AD147+[1]чош1!AD147+[1]чош2!AD147</f>
        <v>0</v>
      </c>
      <c r="AE147" s="191"/>
      <c r="AF147" s="190">
        <f>[1]ибресия!AF147+[1]саланч!AF147+[1]центр!AF147+[1]шумер!AF147+[1]калин!AF147+[1]кугесьск!AF147+[1]цивильск!AF147+[1]чоши!AF147+[1]нош!AF147+[1]чош3!AF147+[1]чош1!AF147+[1]чош2!AF147</f>
        <v>0</v>
      </c>
      <c r="AG147" s="189"/>
      <c r="AH147" s="128">
        <f>[1]ибресия!AH147+[1]саланч!AH147+[1]центр!AH147+[1]шумер!AH147+[1]калин!AH147+[1]кугесьск!AH147+[1]цивильск!AH147+[1]чоши!AH147+[1]нош!AH147+[1]чош3!AH147+[1]чош1!AH147+[1]чош2!AH147</f>
        <v>0</v>
      </c>
      <c r="AI147" s="189"/>
      <c r="AJ147" s="128">
        <f>[1]ибресия!AJ147+[1]саланч!AJ147+[1]центр!AJ147+[1]шумер!AJ147+[1]калин!AJ147+[1]кугесьск!AJ147+[1]цивильск!AJ147+[1]чоши!AJ147+[1]нош!AJ147+[1]чош3!AJ147+[1]чош1!AJ147+[1]чош2!AJ147</f>
        <v>0</v>
      </c>
      <c r="AK147" s="189"/>
      <c r="AL147" s="128">
        <f>[1]ибресия!AL147+[1]саланч!AL147+[1]центр!AL147+[1]шумер!AL147+[1]калин!AL147+[1]кугесьск!AL147+[1]цивильск!AL147+[1]чоши!AL147+[1]нош!AL147+[1]чош3!AL147+[1]чош1!AL147+[1]чош2!AL147</f>
        <v>0</v>
      </c>
      <c r="AM147" s="189"/>
      <c r="AN147" s="128">
        <f>[1]ибресия!AN147+[1]саланч!AN147+[1]центр!AN147+[1]шумер!AN147+[1]калин!AN147+[1]кугесьск!AN147+[1]цивильск!AN147+[1]чоши!AN147+[1]нош!AN147+[1]чош3!AN147+[1]чош1!AN147+[1]чош2!AN147</f>
        <v>0</v>
      </c>
      <c r="AO147" s="139"/>
      <c r="AP147" s="128">
        <f>[1]ибресия!AP147+[1]саланч!AP147+[1]центр!AP147+[1]шумер!AP147+[1]калин!AP147+[1]кугесьск!AP147+[1]цивильск!AP147+[1]чоши!AP147+[1]нош!AP147+[1]чош3!AP147+[1]чош1!AP147+[1]чош2!AP147</f>
        <v>0</v>
      </c>
      <c r="AQ147" s="192"/>
      <c r="AR147" s="128">
        <f>[1]ибресия!AR147+[1]саланч!AR147+[1]центр!AR147+[1]шумер!AR147+[1]калин!AR147+[1]кугесьск!AR147+[1]цивильск!AR147+[1]чоши!AR147+[1]нош!AR147+[1]чош3!AR147+[1]чош1!AR147+[1]чош2!AR147</f>
        <v>0</v>
      </c>
      <c r="AS147" s="192"/>
      <c r="AT147" s="128">
        <f>[1]ибресия!AT147+[1]саланч!AT147+[1]центр!AT147+[1]шумер!AT147+[1]калин!AT147+[1]кугесьск!AT147+[1]цивильск!AT147+[1]чоши!AT147+[1]нош!AT147+[1]чош3!AT147+[1]чош1!AT147+[1]чош2!AT147</f>
        <v>0</v>
      </c>
      <c r="AU147" s="192"/>
      <c r="AV147" s="128">
        <f>[1]ибресия!AV147+[1]саланч!AV147+[1]центр!AV147+[1]шумер!AV147+[1]калин!AV147+[1]кугесьск!AV147+[1]цивильск!AV147+[1]чоши!AV147+[1]нош!AV147+[1]чош3!AV147+[1]чош1!AV147+[1]чош2!AV147</f>
        <v>0</v>
      </c>
      <c r="AW147" s="129"/>
      <c r="AX147" s="128">
        <f>[1]ибресия!AX147+[1]саланч!AX147+[1]центр!AX147+[1]шумер!AX147+[1]калин!AX147+[1]кугесьск!AX147+[1]цивильск!AX147+[1]чоши!AX147+[1]нош!AX147+[1]чош3!AX147+[1]чош1!AX147+[1]чош2!AX147</f>
        <v>0</v>
      </c>
      <c r="AY147" s="128">
        <f>[1]ибресия!AY147+[1]саланч!AY147+[1]центр!AY147+[1]шумер!AY147+[1]калин!AY147+[1]кугесьск!AY147+[1]цивильск!AY147+[1]чоши!AY147+[1]нош!AY147+[1]чош3!AY147+[1]чош1!AY147+[1]чош2!AY147</f>
        <v>0</v>
      </c>
      <c r="AZ147" s="189"/>
      <c r="BA147" s="128">
        <f>[1]ибресия!BA147+[1]саланч!BA147+[1]центр!BA147+[1]шумер!BA147+[1]калин!BA147+[1]кугесьск!BA147+[1]цивильск!BA147+[1]чоши!BA147+[1]нош!BA147+[1]чош3!BA147+[1]чош1!BA147+[1]чош2!BA147</f>
        <v>0</v>
      </c>
      <c r="BB147" s="189"/>
      <c r="BC147" s="128">
        <f>[1]ибресия!BC147+[1]саланч!BC147+[1]центр!BC147+[1]шумер!BC147+[1]калин!BC147+[1]кугесьск!BC147+[1]цивильск!BC147+[1]чоши!BC147+[1]нош!BC147+[1]чош3!BC147+[1]чош1!BC147+[1]чош2!BC147</f>
        <v>0</v>
      </c>
      <c r="BD147" s="189"/>
      <c r="BE147" s="128">
        <f>[1]ибресия!BE147+[1]саланч!BE147+[1]центр!BE147+[1]шумер!BE147+[1]калин!BE147+[1]кугесьск!BE147+[1]цивильск!BE147+[1]чоши!BE147+[1]нош!BE147+[1]чош3!BE147+[1]чош1!BE147+[1]чош2!BE147</f>
        <v>0</v>
      </c>
      <c r="BF147" s="193"/>
      <c r="BG147" s="194">
        <f>[1]ибресия!BG147+[1]саланч!BG147+[1]центр!BG147+[1]шумер!BG147+[1]калин!BG147+[1]кугесьск!BG147+[1]цивильск!BG147+[1]чоши!BG147+[1]нош!BG147+[1]чош3!BG147+[1]чош1!BG147+[1]чош2!BG147</f>
        <v>0</v>
      </c>
      <c r="BH147" s="193"/>
      <c r="BI147" s="194">
        <f>[1]ибресия!BI147+[1]саланч!BI147+[1]центр!BI147+[1]шумер!BI147+[1]калин!BI147+[1]кугесьск!BI147+[1]цивильск!BI147+[1]чоши!BI147+[1]нош!BI147+[1]чош3!BI147+[1]чош1!BI147+[1]чош2!BI147</f>
        <v>0</v>
      </c>
      <c r="BJ147" s="193"/>
      <c r="BK147" s="194">
        <f>[1]ибресия!BK147+[1]саланч!BK147+[1]центр!BK147+[1]шумер!BK147+[1]калин!BK147+[1]кугесьск!BK147+[1]цивильск!BK147+[1]чоши!BK147+[1]нош!BK147+[1]чош3!BK147+[1]чош1!BK147+[1]чош2!BK147</f>
        <v>0</v>
      </c>
      <c r="BL147" s="193"/>
      <c r="BM147" s="194">
        <f>[1]ибресия!BM147+[1]саланч!BM147+[1]центр!BM147+[1]шумер!BM147+[1]калин!BM147+[1]кугесьск!BM147+[1]цивильск!BM147+[1]чоши!BM147+[1]нош!BM147+[1]чош3!BM147+[1]чош1!BM147+[1]чош2!BM147</f>
        <v>0</v>
      </c>
      <c r="BN147" s="193"/>
      <c r="BO147" s="194">
        <f>[1]ибресия!BO147+[1]саланч!BO147+[1]центр!BO147+[1]шумер!BO147+[1]калин!BO147+[1]кугесьск!BO147+[1]цивильск!BO147+[1]чоши!BO147+[1]нош!BO147+[1]чош3!BO147+[1]чош1!BO147+[1]чош2!BO147</f>
        <v>0</v>
      </c>
      <c r="BP147" s="193"/>
      <c r="BQ147" s="194">
        <f>[1]ибресия!BQ147+[1]саланч!BQ147+[1]центр!BQ147+[1]шумер!BQ147+[1]калин!BQ147+[1]кугесьск!BQ147+[1]цивильск!BQ147+[1]чоши!BQ147+[1]нош!BQ147+[1]чош3!BQ147+[1]чош1!BQ147+[1]чош2!BQ147</f>
        <v>0</v>
      </c>
      <c r="BR147" s="193"/>
      <c r="BS147" s="194">
        <f>[1]ибресия!BS147+[1]саланч!BS147+[1]центр!BS147+[1]шумер!BS147+[1]калин!BS147+[1]кугесьск!BS147+[1]цивильск!BS147+[1]чоши!BS147+[1]нош!BS147+[1]чош3!BS147+[1]чош1!BS147+[1]чош2!BS147</f>
        <v>0</v>
      </c>
      <c r="BT147" s="195">
        <f>[1]ибресия!BT147+[1]саланч!BT147+[1]центр!BT147+[1]шумер!BT147+[1]калин!BT147+[1]кугесьск!BT147+[1]цивильск!BT147+[1]чоши!BT147+[1]нош!BT147+[1]чош3!BT147+[1]чош1!BT147+[1]чош2!BT147</f>
        <v>0</v>
      </c>
      <c r="BU147" s="185" t="s">
        <v>649</v>
      </c>
      <c r="BV147" s="194">
        <f>[1]ибресия!BV147+[1]саланч!BV147+[1]центр!BV147+[1]шумер!BV147+[1]калин!BV147+[1]кугесьск!BV147+[1]цивильск!BV147+[1]чоши!BV147+[1]нош!BV147+[1]чош3!BV147+[1]чош1!BV147+[1]чош2!BV147</f>
        <v>0</v>
      </c>
      <c r="BW147" s="193"/>
      <c r="BX147" s="194">
        <f>[1]ибресия!BX147+[1]саланч!BX147+[1]центр!BX147+[1]шумер!BX147+[1]калин!BX147+[1]кугесьск!BX147+[1]цивильск!BX147+[1]чоши!BX147+[1]нош!BX147+[1]чош3!BX147+[1]чош1!BX147+[1]чош2!BX147</f>
        <v>0</v>
      </c>
      <c r="BY147" s="193"/>
      <c r="BZ147" s="194">
        <f>[1]ибресия!BZ147+[1]саланч!BZ147+[1]центр!BZ147+[1]шумер!BZ147+[1]калин!BZ147+[1]кугесьск!BZ147+[1]цивильск!BZ147+[1]чоши!BZ147+[1]нош!BZ147+[1]чош3!BZ147+[1]чош1!BZ147+[1]чош2!BZ147</f>
        <v>0</v>
      </c>
      <c r="CA147" s="139"/>
      <c r="CB147" s="194">
        <f>[1]ибресия!CB147+[1]саланч!CB147+[1]центр!CB147+[1]шумер!CB147+[1]калин!CB147+[1]кугесьск!CB147+[1]цивильск!CB147+[1]чоши!CB147+[1]нош!CB147+[1]чош3!CB147+[1]чош1!CB147+[1]чош2!CB147</f>
        <v>0</v>
      </c>
      <c r="CC147" s="193"/>
      <c r="CD147" s="194">
        <f>[1]ибресия!CD147+[1]саланч!CD147+[1]центр!CD147+[1]шумер!CD147+[1]калин!CD147+[1]кугесьск!CD147+[1]цивильск!CD147+[1]чоши!CD147+[1]нош!CD147+[1]чош3!CD147+[1]чош1!CD147+[1]чош2!CD147</f>
        <v>0</v>
      </c>
      <c r="CE147" s="193"/>
      <c r="CF147" s="194">
        <f>[1]ибресия!CF147+[1]саланч!CF147+[1]центр!CF147+[1]шумер!CF147+[1]калин!CF147+[1]кугесьск!CF147+[1]цивильск!CF147+[1]чоши!CF147+[1]нош!CF147+[1]чош3!CF147+[1]чош1!CF147+[1]чош2!CF147</f>
        <v>0</v>
      </c>
      <c r="CG147" s="193"/>
      <c r="CH147" s="194">
        <f>[1]ибресия!CH147+[1]саланч!CH147+[1]центр!CH147+[1]шумер!CH147+[1]калин!CH147+[1]кугесьск!CH147+[1]цивильск!CH147+[1]чоши!CH147+[1]нош!CH147+[1]чош3!CH147+[1]чош1!CH147+[1]чош2!CH147</f>
        <v>0</v>
      </c>
      <c r="CI147" s="193"/>
      <c r="CJ147" s="194">
        <f>[1]ибресия!CJ147+[1]саланч!CJ147+[1]центр!CJ147+[1]шумер!CJ147+[1]калин!CJ147+[1]кугесьск!CJ147+[1]цивильск!CJ147+[1]чоши!CJ147+[1]нош!CJ147+[1]чош3!CJ147+[1]чош1!CJ147+[1]чош2!CJ147</f>
        <v>0</v>
      </c>
      <c r="CK147" s="193"/>
      <c r="CL147" s="194">
        <f>[1]ибресия!CL147+[1]саланч!CL147+[1]центр!CL147+[1]шумер!CL147+[1]калин!CL147+[1]кугесьск!CL147+[1]цивильск!CL147+[1]чоши!CL147+[1]нош!CL147+[1]чош3!CL147+[1]чош1!CL147+[1]чош2!CL147</f>
        <v>0</v>
      </c>
      <c r="CM147" s="196"/>
      <c r="CN147" s="194">
        <f>[1]ибресия!CN147+[1]саланч!CN147+[1]центр!CN147+[1]шумер!CN147+[1]калин!CN147+[1]кугесьск!CN147+[1]цивильск!CN147+[1]чоши!CN147+[1]нош!CN147+[1]чош3!CN147+[1]чош1!CN147+[1]чош2!CN147</f>
        <v>0</v>
      </c>
      <c r="CO147" s="196"/>
      <c r="CP147" s="194">
        <f>[1]ибресия!CP147+[1]саланч!CP147+[1]центр!CP147+[1]шумер!CP147+[1]калин!CP147+[1]кугесьск!CP147+[1]цивильск!CP147+[1]чоши!CP147+[1]нош!CP147+[1]чош3!CP147+[1]чош1!CP147+[1]чош2!CP147</f>
        <v>0</v>
      </c>
      <c r="CQ147" s="193"/>
      <c r="CR147" s="194">
        <f>[1]ибресия!CR147+[1]саланч!CR147+[1]центр!CR147+[1]шумер!CR147+[1]калин!CR147+[1]кугесьск!CR147+[1]цивильск!CR147+[1]чоши!CR147+[1]нош!CR147+[1]чош3!CR147+[1]чош1!CR147+[1]чош2!CR147</f>
        <v>0</v>
      </c>
      <c r="CS147" s="197"/>
    </row>
    <row r="148" spans="2:97" s="180" customFormat="1" ht="94.5" x14ac:dyDescent="0.25">
      <c r="B148" s="143"/>
      <c r="C148" s="128">
        <f>[1]ибресия!C148+[1]саланч!C148+[1]центр!C148+[1]шумер!C148+[1]калин!C148+[1]кугесьск!C148+[1]цивильск!C148+[1]чоши!C148+[1]нош!C148+[1]чош3!C148+[1]чош1!C148+[1]чош2!C148</f>
        <v>0</v>
      </c>
      <c r="D148" s="128">
        <f>[1]ибресия!D148+[1]саланч!D148+[1]центр!D148+[1]шумер!D148+[1]калин!D148+[1]кугесьск!D148+[1]цивильск!D148+[1]чоши!D148+[1]нош!D148+[1]чош3!D148+[1]чош1!D148+[1]чош2!D148</f>
        <v>0</v>
      </c>
      <c r="E148" s="201"/>
      <c r="F148" s="128">
        <f>[1]ибресия!F148+[1]саланч!F148+[1]центр!F148+[1]шумер!F148+[1]калин!F148+[1]кугесьск!F148+[1]цивильск!F148+[1]чоши!F148+[1]нош!F148+[1]чош3!F148+[1]чош1!F148+[1]чош2!F148</f>
        <v>0</v>
      </c>
      <c r="G148" s="201"/>
      <c r="H148" s="128">
        <f>[1]ибресия!H148+[1]саланч!H148+[1]центр!H148+[1]шумер!H148+[1]калин!H148+[1]кугесьск!H148+[1]цивильск!H148+[1]чоши!H148+[1]нош!H148+[1]чош3!H148+[1]чош1!H148+[1]чош2!H148</f>
        <v>0</v>
      </c>
      <c r="I148" s="201"/>
      <c r="J148" s="128">
        <f>[1]ибресия!J148+[1]саланч!J148+[1]центр!J148+[1]шумер!J148+[1]калин!J148+[1]кугесьск!J148+[1]цивильск!J148+[1]чоши!J148+[1]нош!J148+[1]чош3!J148+[1]чош1!J148+[1]чош2!J148</f>
        <v>0</v>
      </c>
      <c r="K148" s="201"/>
      <c r="L148" s="128">
        <f>[1]ибресия!L148+[1]саланч!L148+[1]центр!L148+[1]шумер!L148+[1]калин!L148+[1]кугесьск!L148+[1]цивильск!L148+[1]чоши!L148+[1]нош!L148+[1]чош3!L148+[1]чош1!L148+[1]чош2!L148</f>
        <v>0</v>
      </c>
      <c r="M148" s="201"/>
      <c r="N148" s="128">
        <f>[1]ибресия!N148+[1]саланч!N148+[1]центр!N148+[1]шумер!N148+[1]калин!N148+[1]кугесьск!N148+[1]цивильск!N148+[1]чоши!N148+[1]нош!N148+[1]чош3!N148+[1]чош1!N148+[1]чош2!N148</f>
        <v>0</v>
      </c>
      <c r="O148" s="201"/>
      <c r="P148" s="128">
        <f>[1]ибресия!P148+[1]саланч!P148+[1]центр!P148+[1]шумер!P148+[1]калин!P148+[1]кугесьск!P148+[1]цивильск!P148+[1]чоши!P148+[1]нош!P148+[1]чош3!P148+[1]чош1!P148+[1]чош2!P148</f>
        <v>0</v>
      </c>
      <c r="Q148" s="201"/>
      <c r="R148" s="128">
        <f>[1]ибресия!R148+[1]саланч!R148+[1]центр!R148+[1]шумер!R148+[1]калин!R148+[1]кугесьск!R148+[1]цивильск!R148+[1]чоши!R148+[1]нош!R148+[1]чош3!R148+[1]чош1!R148+[1]чош2!R148</f>
        <v>0</v>
      </c>
      <c r="S148" s="201"/>
      <c r="T148" s="128">
        <f>[1]ибресия!T148+[1]саланч!T148+[1]центр!T148+[1]шумер!T148+[1]калин!T148+[1]кугесьск!T148+[1]цивильск!T148+[1]чоши!T148+[1]нош!T148+[1]чош3!T148+[1]чош1!T148+[1]чош2!T148</f>
        <v>0</v>
      </c>
      <c r="U148" s="201"/>
      <c r="V148" s="128">
        <f>[1]ибресия!V148+[1]саланч!V148+[1]центр!V148+[1]шумер!V148+[1]калин!V148+[1]кугесьск!V148+[1]цивильск!V148+[1]чоши!V148+[1]нош!V148+[1]чош3!V148+[1]чош1!V148+[1]чош2!V148</f>
        <v>0</v>
      </c>
      <c r="W148" s="201"/>
      <c r="X148" s="128">
        <f>[1]ибресия!X148+[1]саланч!X148+[1]центр!X148+[1]шумер!X148+[1]калин!X148+[1]кугесьск!X148+[1]цивильск!X148+[1]чоши!X148+[1]нош!X148+[1]чош3!X148+[1]чош1!X148+[1]чош2!X148</f>
        <v>0</v>
      </c>
      <c r="Y148" s="199" t="s">
        <v>122</v>
      </c>
      <c r="Z148" s="190">
        <f>[1]ибресия!Z148+[1]саланч!Z148+[1]центр!Z148+[1]шумер!Z148+[1]калин!Z148+[1]кугесьск!Z148+[1]цивильск!Z148+[1]чоши!Z148+[1]нош!Z148+[1]чош3!Z148+[1]чош1!Z148+[1]чош2!Z148</f>
        <v>0</v>
      </c>
      <c r="AA148" s="202"/>
      <c r="AB148" s="190">
        <f>[1]ибресия!AB148+[1]саланч!AB148+[1]центр!AB148+[1]шумер!AB148+[1]калин!AB148+[1]кугесьск!AB148+[1]цивильск!AB148+[1]чоши!AB148+[1]нош!AB148+[1]чош3!AB148+[1]чош1!AB148+[1]чош2!AB148</f>
        <v>0</v>
      </c>
      <c r="AC148" s="202"/>
      <c r="AD148" s="190">
        <f>[1]ибресия!AD148+[1]саланч!AD148+[1]центр!AD148+[1]шумер!AD148+[1]калин!AD148+[1]кугесьск!AD148+[1]цивильск!AD148+[1]чоши!AD148+[1]нош!AD148+[1]чош3!AD148+[1]чош1!AD148+[1]чош2!AD148</f>
        <v>0</v>
      </c>
      <c r="AE148" s="202"/>
      <c r="AF148" s="190">
        <f>[1]ибресия!AF148+[1]саланч!AF148+[1]центр!AF148+[1]шумер!AF148+[1]калин!AF148+[1]кугесьск!AF148+[1]цивильск!AF148+[1]чоши!AF148+[1]нош!AF148+[1]чош3!AF148+[1]чош1!AF148+[1]чош2!AF148</f>
        <v>0</v>
      </c>
      <c r="AG148" s="201"/>
      <c r="AH148" s="128">
        <f>[1]ибресия!AH148+[1]саланч!AH148+[1]центр!AH148+[1]шумер!AH148+[1]калин!AH148+[1]кугесьск!AH148+[1]цивильск!AH148+[1]чоши!AH148+[1]нош!AH148+[1]чош3!AH148+[1]чош1!AH148+[1]чош2!AH148</f>
        <v>0</v>
      </c>
      <c r="AI148" s="201"/>
      <c r="AJ148" s="128">
        <f>[1]ибресия!AJ148+[1]саланч!AJ148+[1]центр!AJ148+[1]шумер!AJ148+[1]калин!AJ148+[1]кугесьск!AJ148+[1]цивильск!AJ148+[1]чоши!AJ148+[1]нош!AJ148+[1]чош3!AJ148+[1]чош1!AJ148+[1]чош2!AJ148</f>
        <v>0</v>
      </c>
      <c r="AK148" s="201"/>
      <c r="AL148" s="128">
        <f>[1]ибресия!AL148+[1]саланч!AL148+[1]центр!AL148+[1]шумер!AL148+[1]калин!AL148+[1]кугесьск!AL148+[1]цивильск!AL148+[1]чоши!AL148+[1]нош!AL148+[1]чош3!AL148+[1]чош1!AL148+[1]чош2!AL148</f>
        <v>0</v>
      </c>
      <c r="AM148" s="201"/>
      <c r="AN148" s="128">
        <f>[1]ибресия!AN148+[1]саланч!AN148+[1]центр!AN148+[1]шумер!AN148+[1]калин!AN148+[1]кугесьск!AN148+[1]цивильск!AN148+[1]чоши!AN148+[1]нош!AN148+[1]чош3!AN148+[1]чош1!AN148+[1]чош2!AN148</f>
        <v>0</v>
      </c>
      <c r="AO148" s="139"/>
      <c r="AP148" s="128">
        <f>[1]ибресия!AP148+[1]саланч!AP148+[1]центр!AP148+[1]шумер!AP148+[1]калин!AP148+[1]кугесьск!AP148+[1]цивильск!AP148+[1]чоши!AP148+[1]нош!AP148+[1]чош3!AP148+[1]чош1!AP148+[1]чош2!AP148</f>
        <v>0</v>
      </c>
      <c r="AQ148" s="192"/>
      <c r="AR148" s="128">
        <f>[1]ибресия!AR148+[1]саланч!AR148+[1]центр!AR148+[1]шумер!AR148+[1]калин!AR148+[1]кугесьск!AR148+[1]цивильск!AR148+[1]чоши!AR148+[1]нош!AR148+[1]чош3!AR148+[1]чош1!AR148+[1]чош2!AR148</f>
        <v>0</v>
      </c>
      <c r="AS148" s="192"/>
      <c r="AT148" s="128">
        <f>[1]ибресия!AT148+[1]саланч!AT148+[1]центр!AT148+[1]шумер!AT148+[1]калин!AT148+[1]кугесьск!AT148+[1]цивильск!AT148+[1]чоши!AT148+[1]нош!AT148+[1]чош3!AT148+[1]чош1!AT148+[1]чош2!AT148</f>
        <v>0</v>
      </c>
      <c r="AU148" s="192"/>
      <c r="AV148" s="128">
        <f>[1]ибресия!AV148+[1]саланч!AV148+[1]центр!AV148+[1]шумер!AV148+[1]калин!AV148+[1]кугесьск!AV148+[1]цивильск!AV148+[1]чоши!AV148+[1]нош!AV148+[1]чош3!AV148+[1]чош1!AV148+[1]чош2!AV148</f>
        <v>0</v>
      </c>
      <c r="AW148" s="129"/>
      <c r="AX148" s="128">
        <f>[1]ибресия!AX148+[1]саланч!AX148+[1]центр!AX148+[1]шумер!AX148+[1]калин!AX148+[1]кугесьск!AX148+[1]цивильск!AX148+[1]чоши!AX148+[1]нош!AX148+[1]чош3!AX148+[1]чош1!AX148+[1]чош2!AX148</f>
        <v>0</v>
      </c>
      <c r="AY148" s="128">
        <f>[1]ибресия!AY148+[1]саланч!AY148+[1]центр!AY148+[1]шумер!AY148+[1]калин!AY148+[1]кугесьск!AY148+[1]цивильск!AY148+[1]чоши!AY148+[1]нош!AY148+[1]чош3!AY148+[1]чош1!AY148+[1]чош2!AY148</f>
        <v>0</v>
      </c>
      <c r="AZ148" s="201"/>
      <c r="BA148" s="128">
        <f>[1]ибресия!BA148+[1]саланч!BA148+[1]центр!BA148+[1]шумер!BA148+[1]калин!BA148+[1]кугесьск!BA148+[1]цивильск!BA148+[1]чоши!BA148+[1]нош!BA148+[1]чош3!BA148+[1]чош1!BA148+[1]чош2!BA148</f>
        <v>0</v>
      </c>
      <c r="BB148" s="201"/>
      <c r="BC148" s="128">
        <f>[1]ибресия!BC148+[1]саланч!BC148+[1]центр!BC148+[1]шумер!BC148+[1]калин!BC148+[1]кугесьск!BC148+[1]цивильск!BC148+[1]чоши!BC148+[1]нош!BC148+[1]чош3!BC148+[1]чош1!BC148+[1]чош2!BC148</f>
        <v>0</v>
      </c>
      <c r="BD148" s="201"/>
      <c r="BE148" s="128">
        <f>[1]ибресия!BE148+[1]саланч!BE148+[1]центр!BE148+[1]шумер!BE148+[1]калин!BE148+[1]кугесьск!BE148+[1]цивильск!BE148+[1]чоши!BE148+[1]нош!BE148+[1]чош3!BE148+[1]чош1!BE148+[1]чош2!BE148</f>
        <v>0</v>
      </c>
      <c r="BF148" s="203"/>
      <c r="BG148" s="194">
        <f>[1]ибресия!BG148+[1]саланч!BG148+[1]центр!BG148+[1]шумер!BG148+[1]калин!BG148+[1]кугесьск!BG148+[1]цивильск!BG148+[1]чоши!BG148+[1]нош!BG148+[1]чош3!BG148+[1]чош1!BG148+[1]чош2!BG148</f>
        <v>0</v>
      </c>
      <c r="BH148" s="203"/>
      <c r="BI148" s="194">
        <f>[1]ибресия!BI148+[1]саланч!BI148+[1]центр!BI148+[1]шумер!BI148+[1]калин!BI148+[1]кугесьск!BI148+[1]цивильск!BI148+[1]чоши!BI148+[1]нош!BI148+[1]чош3!BI148+[1]чош1!BI148+[1]чош2!BI148</f>
        <v>0</v>
      </c>
      <c r="BJ148" s="203"/>
      <c r="BK148" s="194">
        <f>[1]ибресия!BK148+[1]саланч!BK148+[1]центр!BK148+[1]шумер!BK148+[1]калин!BK148+[1]кугесьск!BK148+[1]цивильск!BK148+[1]чоши!BK148+[1]нош!BK148+[1]чош3!BK148+[1]чош1!BK148+[1]чош2!BK148</f>
        <v>0</v>
      </c>
      <c r="BL148" s="203"/>
      <c r="BM148" s="194">
        <f>[1]ибресия!BM148+[1]саланч!BM148+[1]центр!BM148+[1]шумер!BM148+[1]калин!BM148+[1]кугесьск!BM148+[1]цивильск!BM148+[1]чоши!BM148+[1]нош!BM148+[1]чош3!BM148+[1]чош1!BM148+[1]чош2!BM148</f>
        <v>0</v>
      </c>
      <c r="BN148" s="203"/>
      <c r="BO148" s="194">
        <f>[1]ибресия!BO148+[1]саланч!BO148+[1]центр!BO148+[1]шумер!BO148+[1]калин!BO148+[1]кугесьск!BO148+[1]цивильск!BO148+[1]чоши!BO148+[1]нош!BO148+[1]чош3!BO148+[1]чош1!BO148+[1]чош2!BO148</f>
        <v>0</v>
      </c>
      <c r="BP148" s="203"/>
      <c r="BQ148" s="194">
        <f>[1]ибресия!BQ148+[1]саланч!BQ148+[1]центр!BQ148+[1]шумер!BQ148+[1]калин!BQ148+[1]кугесьск!BQ148+[1]цивильск!BQ148+[1]чоши!BQ148+[1]нош!BQ148+[1]чош3!BQ148+[1]чош1!BQ148+[1]чош2!BQ148</f>
        <v>0</v>
      </c>
      <c r="BR148" s="203"/>
      <c r="BS148" s="194">
        <f>[1]ибресия!BS148+[1]саланч!BS148+[1]центр!BS148+[1]шумер!BS148+[1]калин!BS148+[1]кугесьск!BS148+[1]цивильск!BS148+[1]чоши!BS148+[1]нош!BS148+[1]чош3!BS148+[1]чош1!BS148+[1]чош2!BS148</f>
        <v>0</v>
      </c>
      <c r="BT148" s="195">
        <f>[1]ибресия!BT148+[1]саланч!BT148+[1]центр!BT148+[1]шумер!BT148+[1]калин!BT148+[1]кугесьск!BT148+[1]цивильск!BT148+[1]чоши!BT148+[1]нош!BT148+[1]чош3!BT148+[1]чош1!BT148+[1]чош2!BT148</f>
        <v>0</v>
      </c>
      <c r="BU148" s="185" t="s">
        <v>122</v>
      </c>
      <c r="BV148" s="194">
        <f>[1]ибресия!BV148+[1]саланч!BV148+[1]центр!BV148+[1]шумер!BV148+[1]калин!BV148+[1]кугесьск!BV148+[1]цивильск!BV148+[1]чоши!BV148+[1]нош!BV148+[1]чош3!BV148+[1]чош1!BV148+[1]чош2!BV148</f>
        <v>0</v>
      </c>
      <c r="BW148" s="203"/>
      <c r="BX148" s="194">
        <f>[1]ибресия!BX148+[1]саланч!BX148+[1]центр!BX148+[1]шумер!BX148+[1]калин!BX148+[1]кугесьск!BX148+[1]цивильск!BX148+[1]чоши!BX148+[1]нош!BX148+[1]чош3!BX148+[1]чош1!BX148+[1]чош2!BX148</f>
        <v>0</v>
      </c>
      <c r="BY148" s="203"/>
      <c r="BZ148" s="194">
        <f>[1]ибресия!BZ148+[1]саланч!BZ148+[1]центр!BZ148+[1]шумер!BZ148+[1]калин!BZ148+[1]кугесьск!BZ148+[1]цивильск!BZ148+[1]чоши!BZ148+[1]нош!BZ148+[1]чош3!BZ148+[1]чош1!BZ148+[1]чош2!BZ148</f>
        <v>0</v>
      </c>
      <c r="CA148" s="139"/>
      <c r="CB148" s="194">
        <f>[1]ибресия!CB148+[1]саланч!CB148+[1]центр!CB148+[1]шумер!CB148+[1]калин!CB148+[1]кугесьск!CB148+[1]цивильск!CB148+[1]чоши!CB148+[1]нош!CB148+[1]чош3!CB148+[1]чош1!CB148+[1]чош2!CB148</f>
        <v>0</v>
      </c>
      <c r="CC148" s="203"/>
      <c r="CD148" s="194">
        <f>[1]ибресия!CD148+[1]саланч!CD148+[1]центр!CD148+[1]шумер!CD148+[1]калин!CD148+[1]кугесьск!CD148+[1]цивильск!CD148+[1]чоши!CD148+[1]нош!CD148+[1]чош3!CD148+[1]чош1!CD148+[1]чош2!CD148</f>
        <v>0</v>
      </c>
      <c r="CE148" s="203"/>
      <c r="CF148" s="194">
        <f>[1]ибресия!CF148+[1]саланч!CF148+[1]центр!CF148+[1]шумер!CF148+[1]калин!CF148+[1]кугесьск!CF148+[1]цивильск!CF148+[1]чоши!CF148+[1]нош!CF148+[1]чош3!CF148+[1]чош1!CF148+[1]чош2!CF148</f>
        <v>0</v>
      </c>
      <c r="CG148" s="203"/>
      <c r="CH148" s="194">
        <f>[1]ибресия!CH148+[1]саланч!CH148+[1]центр!CH148+[1]шумер!CH148+[1]калин!CH148+[1]кугесьск!CH148+[1]цивильск!CH148+[1]чоши!CH148+[1]нош!CH148+[1]чош3!CH148+[1]чош1!CH148+[1]чош2!CH148</f>
        <v>0</v>
      </c>
      <c r="CI148" s="203"/>
      <c r="CJ148" s="194">
        <f>[1]ибресия!CJ148+[1]саланч!CJ148+[1]центр!CJ148+[1]шумер!CJ148+[1]калин!CJ148+[1]кугесьск!CJ148+[1]цивильск!CJ148+[1]чоши!CJ148+[1]нош!CJ148+[1]чош3!CJ148+[1]чош1!CJ148+[1]чош2!CJ148</f>
        <v>0</v>
      </c>
      <c r="CK148" s="203"/>
      <c r="CL148" s="194">
        <f>[1]ибресия!CL148+[1]саланч!CL148+[1]центр!CL148+[1]шумер!CL148+[1]калин!CL148+[1]кугесьск!CL148+[1]цивильск!CL148+[1]чоши!CL148+[1]нош!CL148+[1]чош3!CL148+[1]чош1!CL148+[1]чош2!CL148</f>
        <v>0</v>
      </c>
      <c r="CM148" s="196"/>
      <c r="CN148" s="194">
        <f>[1]ибресия!CN148+[1]саланч!CN148+[1]центр!CN148+[1]шумер!CN148+[1]калин!CN148+[1]кугесьск!CN148+[1]цивильск!CN148+[1]чоши!CN148+[1]нош!CN148+[1]чош3!CN148+[1]чош1!CN148+[1]чош2!CN148</f>
        <v>0</v>
      </c>
      <c r="CO148" s="196"/>
      <c r="CP148" s="194">
        <f>[1]ибресия!CP148+[1]саланч!CP148+[1]центр!CP148+[1]шумер!CP148+[1]калин!CP148+[1]кугесьск!CP148+[1]цивильск!CP148+[1]чоши!CP148+[1]нош!CP148+[1]чош3!CP148+[1]чош1!CP148+[1]чош2!CP148</f>
        <v>0</v>
      </c>
      <c r="CQ148" s="203"/>
      <c r="CR148" s="194">
        <f>[1]ибресия!CR148+[1]саланч!CR148+[1]центр!CR148+[1]шумер!CR148+[1]калин!CR148+[1]кугесьск!CR148+[1]цивильск!CR148+[1]чоши!CR148+[1]нош!CR148+[1]чош3!CR148+[1]чош1!CR148+[1]чош2!CR148</f>
        <v>0</v>
      </c>
      <c r="CS148" s="197"/>
    </row>
    <row r="149" spans="2:97" s="180" customFormat="1" ht="409.5" x14ac:dyDescent="0.25">
      <c r="B149" s="138" t="s">
        <v>248</v>
      </c>
      <c r="C149" s="128">
        <f>[1]ибресия!C149+[1]саланч!C149+[1]центр!C149+[1]шумер!C149+[1]калин!C149+[1]кугесьск!C149+[1]цивильск!C149+[1]чоши!C149+[1]нош!C149+[1]чош3!C149+[1]чош1!C149+[1]чош2!C149</f>
        <v>0</v>
      </c>
      <c r="D149" s="128">
        <f>[1]ибресия!D149+[1]саланч!D149+[1]центр!D149+[1]шумер!D149+[1]калин!D149+[1]кугесьск!D149+[1]цивильск!D149+[1]чоши!D149+[1]нош!D149+[1]чош3!D149+[1]чош1!D149+[1]чош2!D149</f>
        <v>0</v>
      </c>
      <c r="E149" s="139" t="s">
        <v>414</v>
      </c>
      <c r="F149" s="145">
        <f>[1]ибресия!F149+[1]саланч!F149+[1]центр!F149+[1]шумер!F149+[1]калин!F149+[1]кугесьск!F149+[1]цивильск!F149+[1]чоши!F149+[1]нош!F149+[1]чош3!F149+[1]чош1!F149+[1]чош2!F149</f>
        <v>0</v>
      </c>
      <c r="G149" s="139" t="s">
        <v>415</v>
      </c>
      <c r="H149" s="145">
        <f>[1]ибресия!H149+[1]саланч!H149+[1]центр!H149+[1]шумер!H149+[1]калин!H149+[1]кугесьск!H149+[1]цивильск!H149+[1]чоши!H149+[1]нош!H149+[1]чош3!H149+[1]чош1!H149+[1]чош2!H149</f>
        <v>0</v>
      </c>
      <c r="I149" s="139" t="s">
        <v>416</v>
      </c>
      <c r="J149" s="145">
        <f>[1]ибресия!J149+[1]саланч!J149+[1]центр!J149+[1]шумер!J149+[1]калин!J149+[1]кугесьск!J149+[1]цивильск!J149+[1]чоши!J149+[1]нош!J149+[1]чош3!J149+[1]чош1!J149+[1]чош2!J149</f>
        <v>0</v>
      </c>
      <c r="K149" s="139" t="s">
        <v>417</v>
      </c>
      <c r="L149" s="145">
        <f>[1]ибресия!L149+[1]саланч!L149+[1]центр!L149+[1]шумер!L149+[1]калин!L149+[1]кугесьск!L149+[1]цивильск!L149+[1]чоши!L149+[1]нош!L149+[1]чош3!L149+[1]чош1!L149+[1]чош2!L149</f>
        <v>0</v>
      </c>
      <c r="M149" s="139" t="s">
        <v>418</v>
      </c>
      <c r="N149" s="145">
        <f>[1]ибресия!N149+[1]саланч!N149+[1]центр!N149+[1]шумер!N149+[1]калин!N149+[1]кугесьск!N149+[1]цивильск!N149+[1]чоши!N149+[1]нош!N149+[1]чош3!N149+[1]чош1!N149+[1]чош2!N149</f>
        <v>0</v>
      </c>
      <c r="O149" s="139" t="s">
        <v>419</v>
      </c>
      <c r="P149" s="145">
        <f>[1]ибресия!P149+[1]саланч!P149+[1]центр!P149+[1]шумер!P149+[1]калин!P149+[1]кугесьск!P149+[1]цивильск!P149+[1]чоши!P149+[1]нош!P149+[1]чош3!P149+[1]чош1!P149+[1]чош2!P149</f>
        <v>0</v>
      </c>
      <c r="Q149" s="139" t="s">
        <v>420</v>
      </c>
      <c r="R149" s="145">
        <f>[1]ибресия!R149+[1]саланч!R149+[1]центр!R149+[1]шумер!R149+[1]калин!R149+[1]кугесьск!R149+[1]цивильск!R149+[1]чоши!R149+[1]нош!R149+[1]чош3!R149+[1]чош1!R149+[1]чош2!R149</f>
        <v>0</v>
      </c>
      <c r="S149" s="139" t="s">
        <v>421</v>
      </c>
      <c r="T149" s="145">
        <f>[1]ибресия!T149+[1]саланч!T149+[1]центр!T149+[1]шумер!T149+[1]калин!T149+[1]кугесьск!T149+[1]цивильск!T149+[1]чоши!T149+[1]нош!T149+[1]чош3!T149+[1]чош1!T149+[1]чош2!T149</f>
        <v>0</v>
      </c>
      <c r="U149" s="139" t="s">
        <v>422</v>
      </c>
      <c r="V149" s="145">
        <f>[1]ибресия!V149+[1]саланч!V149+[1]центр!V149+[1]шумер!V149+[1]калин!V149+[1]кугесьск!V149+[1]цивильск!V149+[1]чоши!V149+[1]нош!V149+[1]чош3!V149+[1]чош1!V149+[1]чош2!V149</f>
        <v>0</v>
      </c>
      <c r="W149" s="139" t="s">
        <v>423</v>
      </c>
      <c r="X149" s="145">
        <f>[1]ибресия!X149+[1]саланч!X149+[1]центр!X149+[1]шумер!X149+[1]калин!X149+[1]кугесьск!X149+[1]цивильск!X149+[1]чоши!X149+[1]нош!X149+[1]чош3!X149+[1]чош1!X149+[1]чош2!X149</f>
        <v>0</v>
      </c>
      <c r="Y149" s="139" t="s">
        <v>424</v>
      </c>
      <c r="Z149" s="145">
        <f>[1]ибресия!Z149+[1]саланч!Z149+[1]центр!Z149+[1]шумер!Z149+[1]калин!Z149+[1]кугесьск!Z149+[1]цивильск!Z149+[1]чоши!Z149+[1]нош!Z149+[1]чош3!Z149+[1]чош1!Z149+[1]чош2!Z149</f>
        <v>0</v>
      </c>
      <c r="AA149" s="139" t="s">
        <v>425</v>
      </c>
      <c r="AB149" s="145">
        <f>[1]ибресия!AB149+[1]саланч!AB149+[1]центр!AB149+[1]шумер!AB149+[1]калин!AB149+[1]кугесьск!AB149+[1]цивильск!AB149+[1]чоши!AB149+[1]нош!AB149+[1]чош3!AB149+[1]чош1!AB149+[1]чош2!AB149</f>
        <v>0</v>
      </c>
      <c r="AC149" s="139" t="s">
        <v>426</v>
      </c>
      <c r="AD149" s="145">
        <f>[1]ибресия!AD149+[1]саланч!AD149+[1]центр!AD149+[1]шумер!AD149+[1]калин!AD149+[1]кугесьск!AD149+[1]цивильск!AD149+[1]чоши!AD149+[1]нош!AD149+[1]чош3!AD149+[1]чош1!AD149+[1]чош2!AD149</f>
        <v>0</v>
      </c>
      <c r="AE149" s="139" t="s">
        <v>427</v>
      </c>
      <c r="AF149" s="145">
        <f>[1]ибресия!AF149+[1]саланч!AF149+[1]центр!AF149+[1]шумер!AF149+[1]калин!AF149+[1]кугесьск!AF149+[1]цивильск!AF149+[1]чоши!AF149+[1]нош!AF149+[1]чош3!AF149+[1]чош1!AF149+[1]чош2!AF149</f>
        <v>0</v>
      </c>
      <c r="AG149" s="139" t="s">
        <v>428</v>
      </c>
      <c r="AH149" s="145">
        <f>[1]ибресия!AH149+[1]саланч!AH149+[1]центр!AH149+[1]шумер!AH149+[1]калин!AH149+[1]кугесьск!AH149+[1]цивильск!AH149+[1]чоши!AH149+[1]нош!AH149+[1]чош3!AH149+[1]чош1!AH149+[1]чош2!AH149</f>
        <v>0</v>
      </c>
      <c r="AI149" s="139" t="s">
        <v>429</v>
      </c>
      <c r="AJ149" s="145">
        <f>[1]ибресия!AJ149+[1]саланч!AJ149+[1]центр!AJ149+[1]шумер!AJ149+[1]калин!AJ149+[1]кугесьск!AJ149+[1]цивильск!AJ149+[1]чоши!AJ149+[1]нош!AJ149+[1]чош3!AJ149+[1]чош1!AJ149+[1]чош2!AJ149</f>
        <v>0</v>
      </c>
      <c r="AK149" s="139" t="s">
        <v>430</v>
      </c>
      <c r="AL149" s="145">
        <f>[1]ибресия!AL149+[1]саланч!AL149+[1]центр!AL149+[1]шумер!AL149+[1]калин!AL149+[1]кугесьск!AL149+[1]цивильск!AL149+[1]чоши!AL149+[1]нош!AL149+[1]чош3!AL149+[1]чош1!AL149+[1]чош2!AL149</f>
        <v>0</v>
      </c>
      <c r="AM149" s="139" t="s">
        <v>431</v>
      </c>
      <c r="AN149" s="145">
        <f>[1]ибресия!AN149+[1]саланч!AN149+[1]центр!AN149+[1]шумер!AN149+[1]калин!AN149+[1]кугесьск!AN149+[1]цивильск!AN149+[1]чоши!AN149+[1]нош!AN149+[1]чош3!AN149+[1]чош1!AN149+[1]чош2!AN149</f>
        <v>0</v>
      </c>
      <c r="AO149" s="139" t="s">
        <v>432</v>
      </c>
      <c r="AP149" s="145">
        <f>[1]ибресия!AP149+[1]саланч!AP149+[1]центр!AP149+[1]шумер!AP149+[1]калин!AP149+[1]кугесьск!AP149+[1]цивильск!AP149+[1]чоши!AP149+[1]нош!AP149+[1]чош3!AP149+[1]чош1!AP149+[1]чош2!AP149</f>
        <v>0</v>
      </c>
      <c r="AQ149" s="141"/>
      <c r="AR149" s="145">
        <f>[1]ибресия!AR149+[1]саланч!AR149+[1]центр!AR149+[1]шумер!AR149+[1]калин!AR149+[1]кугесьск!AR149+[1]цивильск!AR149+[1]чоши!AR149+[1]нош!AR149+[1]чош3!AR149+[1]чош1!AR149+[1]чош2!AR149</f>
        <v>0</v>
      </c>
      <c r="AS149" s="141"/>
      <c r="AT149" s="145">
        <f>[1]ибресия!AT149+[1]саланч!AT149+[1]центр!AT149+[1]шумер!AT149+[1]калин!AT149+[1]кугесьск!AT149+[1]цивильск!AT149+[1]чоши!AT149+[1]нош!AT149+[1]чош3!AT149+[1]чош1!AT149+[1]чош2!AT149</f>
        <v>0</v>
      </c>
      <c r="AU149" s="141"/>
      <c r="AV149" s="145">
        <f>[1]ибресия!AV149+[1]саланч!AV149+[1]центр!AV149+[1]шумер!AV149+[1]калин!AV149+[1]кугесьск!AV149+[1]цивильск!AV149+[1]чоши!AV149+[1]нош!AV149+[1]чош3!AV149+[1]чош1!AV149+[1]чош2!AV149</f>
        <v>0</v>
      </c>
      <c r="AW149" s="139" t="s">
        <v>433</v>
      </c>
      <c r="AX149" s="145">
        <f>[1]ибресия!AX149+[1]саланч!AX149+[1]центр!AX149+[1]шумер!AX149+[1]калин!AX149+[1]кугесьск!AX149+[1]цивильск!AX149+[1]чоши!AX149+[1]нош!AX149+[1]чош3!AX149+[1]чош1!AX149+[1]чош2!AX149</f>
        <v>0</v>
      </c>
      <c r="AY149" s="145">
        <f>[1]ибресия!AY149+[1]саланч!AY149+[1]центр!AY149+[1]шумер!AY149+[1]калин!AY149+[1]кугесьск!AY149+[1]цивильск!AY149+[1]чоши!AY149+[1]нош!AY149+[1]чош3!AY149+[1]чош1!AY149+[1]чош2!AY149</f>
        <v>0</v>
      </c>
      <c r="AZ149" s="139" t="s">
        <v>414</v>
      </c>
      <c r="BA149" s="145">
        <f>[1]ибресия!BA149+[1]саланч!BA149+[1]центр!BA149+[1]шумер!BA149+[1]калин!BA149+[1]кугесьск!BA149+[1]цивильск!BA149+[1]чоши!BA149+[1]нош!BA149+[1]чош3!BA149+[1]чош1!BA149+[1]чош2!BA149</f>
        <v>0</v>
      </c>
      <c r="BB149" s="139" t="s">
        <v>434</v>
      </c>
      <c r="BC149" s="145">
        <f>[1]ибресия!BC149+[1]саланч!BC149+[1]центр!BC149+[1]шумер!BC149+[1]калин!BC149+[1]кугесьск!BC149+[1]цивильск!BC149+[1]чоши!BC149+[1]нош!BC149+[1]чош3!BC149+[1]чош1!BC149+[1]чош2!BC149</f>
        <v>0</v>
      </c>
      <c r="BD149" s="139" t="s">
        <v>416</v>
      </c>
      <c r="BE149" s="145">
        <f>[1]ибресия!BE149+[1]саланч!BE149+[1]центр!BE149+[1]шумер!BE149+[1]калин!BE149+[1]кугесьск!BE149+[1]цивильск!BE149+[1]чоши!BE149+[1]нош!BE149+[1]чош3!BE149+[1]чош1!BE149+[1]чош2!BE149</f>
        <v>0</v>
      </c>
      <c r="BF149" s="139" t="s">
        <v>435</v>
      </c>
      <c r="BG149" s="183">
        <f>[1]ибресия!BG149+[1]саланч!BG149+[1]центр!BG149+[1]шумер!BG149+[1]калин!BG149+[1]кугесьск!BG149+[1]цивильск!BG149+[1]чоши!BG149+[1]нош!BG149+[1]чош3!BG149+[1]чош1!BG149+[1]чош2!BG149</f>
        <v>0</v>
      </c>
      <c r="BH149" s="139" t="s">
        <v>436</v>
      </c>
      <c r="BI149" s="183">
        <f>[1]ибресия!BI149+[1]саланч!BI149+[1]центр!BI149+[1]шумер!BI149+[1]калин!BI149+[1]кугесьск!BI149+[1]цивильск!BI149+[1]чоши!BI149+[1]нош!BI149+[1]чош3!BI149+[1]чош1!BI149+[1]чош2!BI149</f>
        <v>0</v>
      </c>
      <c r="BJ149" s="139" t="s">
        <v>437</v>
      </c>
      <c r="BK149" s="183">
        <f>[1]ибресия!BK149+[1]саланч!BK149+[1]центр!BK149+[1]шумер!BK149+[1]калин!BK149+[1]кугесьск!BK149+[1]цивильск!BK149+[1]чоши!BK149+[1]нош!BK149+[1]чош3!BK149+[1]чош1!BK149+[1]чош2!BK149</f>
        <v>0</v>
      </c>
      <c r="BL149" s="139" t="s">
        <v>420</v>
      </c>
      <c r="BM149" s="183">
        <f>[1]ибресия!BM149+[1]саланч!BM149+[1]центр!BM149+[1]шумер!BM149+[1]калин!BM149+[1]кугесьск!BM149+[1]цивильск!BM149+[1]чоши!BM149+[1]нош!BM149+[1]чош3!BM149+[1]чош1!BM149+[1]чош2!BM149</f>
        <v>0</v>
      </c>
      <c r="BN149" s="139" t="s">
        <v>438</v>
      </c>
      <c r="BO149" s="183">
        <f>[1]ибресия!BO149+[1]саланч!BO149+[1]центр!BO149+[1]шумер!BO149+[1]калин!BO149+[1]кугесьск!BO149+[1]цивильск!BO149+[1]чоши!BO149+[1]нош!BO149+[1]чош3!BO149+[1]чош1!BO149+[1]чош2!BO149</f>
        <v>0</v>
      </c>
      <c r="BP149" s="139" t="s">
        <v>422</v>
      </c>
      <c r="BQ149" s="183">
        <f>[1]ибресия!BQ149+[1]саланч!BQ149+[1]центр!BQ149+[1]шумер!BQ149+[1]калин!BQ149+[1]кугесьск!BQ149+[1]цивильск!BQ149+[1]чоши!BQ149+[1]нош!BQ149+[1]чош3!BQ149+[1]чош1!BQ149+[1]чош2!BQ149</f>
        <v>0</v>
      </c>
      <c r="BR149" s="139" t="s">
        <v>439</v>
      </c>
      <c r="BS149" s="183">
        <f>[1]ибресия!BS149+[1]саланч!BS149+[1]центр!BS149+[1]шумер!BS149+[1]калин!BS149+[1]кугесьск!BS149+[1]цивильск!BS149+[1]чоши!BS149+[1]нош!BS149+[1]чош3!BS149+[1]чош1!BS149+[1]чош2!BS149</f>
        <v>0</v>
      </c>
      <c r="BT149" s="184">
        <f>[1]ибресия!BT149+[1]саланч!BT149+[1]центр!BT149+[1]шумер!BT149+[1]калин!BT149+[1]кугесьск!BT149+[1]цивильск!BT149+[1]чоши!BT149+[1]нош!BT149+[1]чош3!BT149+[1]чош1!BT149+[1]чош2!BT149</f>
        <v>0</v>
      </c>
      <c r="BU149" s="185" t="s">
        <v>424</v>
      </c>
      <c r="BV149" s="183">
        <f>[1]ибресия!BV149+[1]саланч!BV149+[1]центр!BV149+[1]шумер!BV149+[1]калин!BV149+[1]кугесьск!BV149+[1]цивильск!BV149+[1]чоши!BV149+[1]нош!BV149+[1]чош3!BV149+[1]чош1!BV149+[1]чош2!BV149</f>
        <v>0</v>
      </c>
      <c r="BW149" s="139" t="s">
        <v>440</v>
      </c>
      <c r="BX149" s="183">
        <f>[1]ибресия!BX149+[1]саланч!BX149+[1]центр!BX149+[1]шумер!BX149+[1]калин!BX149+[1]кугесьск!BX149+[1]цивильск!BX149+[1]чоши!BX149+[1]нош!BX149+[1]чош3!BX149+[1]чош1!BX149+[1]чош2!BX149</f>
        <v>0</v>
      </c>
      <c r="BY149" s="139" t="s">
        <v>441</v>
      </c>
      <c r="BZ149" s="183">
        <f>[1]ибресия!BZ149+[1]саланч!BZ149+[1]центр!BZ149+[1]шумер!BZ149+[1]калин!BZ149+[1]кугесьск!BZ149+[1]цивильск!BZ149+[1]чоши!BZ149+[1]нош!BZ149+[1]чош3!BZ149+[1]чош1!BZ149+[1]чош2!BZ149</f>
        <v>0</v>
      </c>
      <c r="CA149" s="139" t="s">
        <v>442</v>
      </c>
      <c r="CB149" s="183">
        <f>[1]ибресия!CB149+[1]саланч!CB149+[1]центр!CB149+[1]шумер!CB149+[1]калин!CB149+[1]кугесьск!CB149+[1]цивильск!CB149+[1]чоши!CB149+[1]нош!CB149+[1]чош3!CB149+[1]чош1!CB149+[1]чош2!CB149</f>
        <v>0</v>
      </c>
      <c r="CC149" s="139" t="s">
        <v>428</v>
      </c>
      <c r="CD149" s="183">
        <f>[1]ибресия!CD149+[1]саланч!CD149+[1]центр!CD149+[1]шумер!CD149+[1]калин!CD149+[1]кугесьск!CD149+[1]цивильск!CD149+[1]чоши!CD149+[1]нош!CD149+[1]чош3!CD149+[1]чош1!CD149+[1]чош2!CD149</f>
        <v>0</v>
      </c>
      <c r="CE149" s="139" t="s">
        <v>429</v>
      </c>
      <c r="CF149" s="183">
        <f>[1]ибресия!CF149+[1]саланч!CF149+[1]центр!CF149+[1]шумер!CF149+[1]калин!CF149+[1]кугесьск!CF149+[1]цивильск!CF149+[1]чоши!CF149+[1]нош!CF149+[1]чош3!CF149+[1]чош1!CF149+[1]чош2!CF149</f>
        <v>0</v>
      </c>
      <c r="CG149" s="139" t="s">
        <v>430</v>
      </c>
      <c r="CH149" s="183">
        <f>[1]ибресия!CH149+[1]саланч!CH149+[1]центр!CH149+[1]шумер!CH149+[1]калин!CH149+[1]кугесьск!CH149+[1]цивильск!CH149+[1]чоши!CH149+[1]нош!CH149+[1]чош3!CH149+[1]чош1!CH149+[1]чош2!CH149</f>
        <v>0</v>
      </c>
      <c r="CI149" s="139" t="s">
        <v>431</v>
      </c>
      <c r="CJ149" s="183">
        <f>[1]ибресия!CJ149+[1]саланч!CJ149+[1]центр!CJ149+[1]шумер!CJ149+[1]калин!CJ149+[1]кугесьск!CJ149+[1]цивильск!CJ149+[1]чоши!CJ149+[1]нош!CJ149+[1]чош3!CJ149+[1]чош1!CJ149+[1]чош2!CJ149</f>
        <v>0</v>
      </c>
      <c r="CK149" s="139" t="s">
        <v>432</v>
      </c>
      <c r="CL149" s="183">
        <f>[1]ибресия!CL149+[1]саланч!CL149+[1]центр!CL149+[1]шумер!CL149+[1]калин!CL149+[1]кугесьск!CL149+[1]цивильск!CL149+[1]чоши!CL149+[1]нош!CL149+[1]чош3!CL149+[1]чош1!CL149+[1]чош2!CL149</f>
        <v>0</v>
      </c>
      <c r="CM149" s="140"/>
      <c r="CN149" s="183">
        <f>[1]ибресия!CN149+[1]саланч!CN149+[1]центр!CN149+[1]шумер!CN149+[1]калин!CN149+[1]кугесьск!CN149+[1]цивильск!CN149+[1]чоши!CN149+[1]нош!CN149+[1]чош3!CN149+[1]чош1!CN149+[1]чош2!CN149</f>
        <v>0</v>
      </c>
      <c r="CO149" s="140"/>
      <c r="CP149" s="183">
        <f>[1]ибресия!CP149+[1]саланч!CP149+[1]центр!CP149+[1]шумер!CP149+[1]калин!CP149+[1]кугесьск!CP149+[1]цивильск!CP149+[1]чоши!CP149+[1]нош!CP149+[1]чош3!CP149+[1]чош1!CP149+[1]чош2!CP149</f>
        <v>0</v>
      </c>
      <c r="CQ149" s="139" t="s">
        <v>433</v>
      </c>
      <c r="CR149" s="183">
        <f>[1]ибресия!CR149+[1]саланч!CR149+[1]центр!CR149+[1]шумер!CR149+[1]калин!CR149+[1]кугесьск!CR149+[1]цивильск!CR149+[1]чоши!CR149+[1]нош!CR149+[1]чош3!CR149+[1]чош1!CR149+[1]чош2!CR149</f>
        <v>0</v>
      </c>
      <c r="CS149" s="181"/>
    </row>
    <row r="150" spans="2:97" s="180" customFormat="1" ht="378" x14ac:dyDescent="0.25">
      <c r="B150" s="147"/>
      <c r="C150" s="128">
        <f>[1]ибресия!C150+[1]саланч!C150+[1]центр!C150+[1]шумер!C150+[1]калин!C150+[1]кугесьск!C150+[1]цивильск!C150+[1]чоши!C150+[1]нош!C150+[1]чош3!C150+[1]чош1!C150+[1]чош2!C150</f>
        <v>0</v>
      </c>
      <c r="D150" s="128">
        <f>[1]ибресия!D150+[1]саланч!D150+[1]центр!D150+[1]шумер!D150+[1]калин!D150+[1]кугесьск!D150+[1]цивильск!D150+[1]чоши!D150+[1]нош!D150+[1]чош3!D150+[1]чош1!D150+[1]чош2!D150</f>
        <v>0</v>
      </c>
      <c r="E150" s="139" t="s">
        <v>443</v>
      </c>
      <c r="F150" s="145">
        <f>[1]ибресия!F150+[1]саланч!F150+[1]центр!F150+[1]шумер!F150+[1]калин!F150+[1]кугесьск!F150+[1]цивильск!F150+[1]чоши!F150+[1]нош!F150+[1]чош3!F150+[1]чош1!F150+[1]чош2!F150</f>
        <v>0</v>
      </c>
      <c r="G150" s="139" t="s">
        <v>444</v>
      </c>
      <c r="H150" s="145">
        <f>[1]ибресия!H150+[1]саланч!H150+[1]центр!H150+[1]шумер!H150+[1]калин!H150+[1]кугесьск!H150+[1]цивильск!H150+[1]чоши!H150+[1]нош!H150+[1]чош3!H150+[1]чош1!H150+[1]чош2!H150</f>
        <v>0</v>
      </c>
      <c r="I150" s="139" t="s">
        <v>445</v>
      </c>
      <c r="J150" s="145">
        <f>[1]ибресия!J150+[1]саланч!J150+[1]центр!J150+[1]шумер!J150+[1]калин!J150+[1]кугесьск!J150+[1]цивильск!J150+[1]чоши!J150+[1]нош!J150+[1]чош3!J150+[1]чош1!J150+[1]чош2!J150</f>
        <v>0</v>
      </c>
      <c r="K150" s="139" t="s">
        <v>446</v>
      </c>
      <c r="L150" s="145">
        <f>[1]ибресия!L150+[1]саланч!L150+[1]центр!L150+[1]шумер!L150+[1]калин!L150+[1]кугесьск!L150+[1]цивильск!L150+[1]чоши!L150+[1]нош!L150+[1]чош3!L150+[1]чош1!L150+[1]чош2!L150</f>
        <v>0</v>
      </c>
      <c r="M150" s="139" t="s">
        <v>447</v>
      </c>
      <c r="N150" s="145">
        <f>[1]ибресия!N150+[1]саланч!N150+[1]центр!N150+[1]шумер!N150+[1]калин!N150+[1]кугесьск!N150+[1]цивильск!N150+[1]чоши!N150+[1]нош!N150+[1]чош3!N150+[1]чош1!N150+[1]чош2!N150</f>
        <v>0</v>
      </c>
      <c r="O150" s="139" t="s">
        <v>448</v>
      </c>
      <c r="P150" s="145">
        <f>[1]ибресия!P150+[1]саланч!P150+[1]центр!P150+[1]шумер!P150+[1]калин!P150+[1]кугесьск!P150+[1]цивильск!P150+[1]чоши!P150+[1]нош!P150+[1]чош3!P150+[1]чош1!P150+[1]чош2!P150</f>
        <v>0</v>
      </c>
      <c r="Q150" s="139" t="s">
        <v>449</v>
      </c>
      <c r="R150" s="145">
        <f>[1]ибресия!R150+[1]саланч!R150+[1]центр!R150+[1]шумер!R150+[1]калин!R150+[1]кугесьск!R150+[1]цивильск!R150+[1]чоши!R150+[1]нош!R150+[1]чош3!R150+[1]чош1!R150+[1]чош2!R150</f>
        <v>0</v>
      </c>
      <c r="S150" s="139" t="s">
        <v>450</v>
      </c>
      <c r="T150" s="145">
        <f>[1]ибресия!T150+[1]саланч!T150+[1]центр!T150+[1]шумер!T150+[1]калин!T150+[1]кугесьск!T150+[1]цивильск!T150+[1]чоши!T150+[1]нош!T150+[1]чош3!T150+[1]чош1!T150+[1]чош2!T150</f>
        <v>0</v>
      </c>
      <c r="U150" s="139" t="s">
        <v>451</v>
      </c>
      <c r="V150" s="145">
        <f>[1]ибресия!V150+[1]саланч!V150+[1]центр!V150+[1]шумер!V150+[1]калин!V150+[1]кугесьск!V150+[1]цивильск!V150+[1]чоши!V150+[1]нош!V150+[1]чош3!V150+[1]чош1!V150+[1]чош2!V150</f>
        <v>0</v>
      </c>
      <c r="W150" s="149" t="s">
        <v>122</v>
      </c>
      <c r="X150" s="148">
        <f>[1]ибресия!X150+[1]саланч!X150+[1]центр!X150+[1]шумер!X150+[1]калин!X150+[1]кугесьск!X150+[1]цивильск!X150+[1]чоши!X150+[1]нош!X150+[1]чош3!X150+[1]чош1!X150+[1]чош2!X150</f>
        <v>0</v>
      </c>
      <c r="Y150" s="139" t="s">
        <v>452</v>
      </c>
      <c r="Z150" s="145">
        <f>[1]ибресия!Z150+[1]саланч!Z150+[1]центр!Z150+[1]шумер!Z150+[1]калин!Z150+[1]кугесьск!Z150+[1]цивильск!Z150+[1]чоши!Z150+[1]нош!Z150+[1]чош3!Z150+[1]чош1!Z150+[1]чош2!Z150</f>
        <v>0</v>
      </c>
      <c r="AA150" s="139" t="s">
        <v>453</v>
      </c>
      <c r="AB150" s="145">
        <f>[1]ибресия!AB150+[1]саланч!AB150+[1]центр!AB150+[1]шумер!AB150+[1]калин!AB150+[1]кугесьск!AB150+[1]цивильск!AB150+[1]чоши!AB150+[1]нош!AB150+[1]чош3!AB150+[1]чош1!AB150+[1]чош2!AB150</f>
        <v>0</v>
      </c>
      <c r="AC150" s="139" t="s">
        <v>454</v>
      </c>
      <c r="AD150" s="145">
        <f>[1]ибресия!AD150+[1]саланч!AD150+[1]центр!AD150+[1]шумер!AD150+[1]калин!AD150+[1]кугесьск!AD150+[1]цивильск!AD150+[1]чоши!AD150+[1]нош!AD150+[1]чош3!AD150+[1]чош1!AD150+[1]чош2!AD150</f>
        <v>0</v>
      </c>
      <c r="AE150" s="139" t="s">
        <v>455</v>
      </c>
      <c r="AF150" s="145">
        <f>[1]ибресия!AF150+[1]саланч!AF150+[1]центр!AF150+[1]шумер!AF150+[1]калин!AF150+[1]кугесьск!AF150+[1]цивильск!AF150+[1]чоши!AF150+[1]нош!AF150+[1]чош3!AF150+[1]чош1!AF150+[1]чош2!AF150</f>
        <v>0</v>
      </c>
      <c r="AG150" s="139" t="s">
        <v>456</v>
      </c>
      <c r="AH150" s="145">
        <f>[1]ибресия!AH150+[1]саланч!AH150+[1]центр!AH150+[1]шумер!AH150+[1]калин!AH150+[1]кугесьск!AH150+[1]цивильск!AH150+[1]чоши!AH150+[1]нош!AH150+[1]чош3!AH150+[1]чош1!AH150+[1]чош2!AH150</f>
        <v>0</v>
      </c>
      <c r="AI150" s="139" t="s">
        <v>457</v>
      </c>
      <c r="AJ150" s="145">
        <f>[1]ибресия!AJ150+[1]саланч!AJ150+[1]центр!AJ150+[1]шумер!AJ150+[1]калин!AJ150+[1]кугесьск!AJ150+[1]цивильск!AJ150+[1]чоши!AJ150+[1]нош!AJ150+[1]чош3!AJ150+[1]чош1!AJ150+[1]чош2!AJ150</f>
        <v>0</v>
      </c>
      <c r="AK150" s="139" t="s">
        <v>458</v>
      </c>
      <c r="AL150" s="145">
        <f>[1]ибресия!AL150+[1]саланч!AL150+[1]центр!AL150+[1]шумер!AL150+[1]калин!AL150+[1]кугесьск!AL150+[1]цивильск!AL150+[1]чоши!AL150+[1]нош!AL150+[1]чош3!AL150+[1]чош1!AL150+[1]чош2!AL150</f>
        <v>0</v>
      </c>
      <c r="AM150" s="139" t="s">
        <v>459</v>
      </c>
      <c r="AN150" s="145">
        <f>[1]ибресия!AN150+[1]саланч!AN150+[1]центр!AN150+[1]шумер!AN150+[1]калин!AN150+[1]кугесьск!AN150+[1]цивильск!AN150+[1]чоши!AN150+[1]нош!AN150+[1]чош3!AN150+[1]чош1!AN150+[1]чош2!AN150</f>
        <v>0</v>
      </c>
      <c r="AO150" s="139" t="s">
        <v>460</v>
      </c>
      <c r="AP150" s="145">
        <f>[1]ибресия!AP150+[1]саланч!AP150+[1]центр!AP150+[1]шумер!AP150+[1]калин!AP150+[1]кугесьск!AP150+[1]цивильск!AP150+[1]чоши!AP150+[1]нош!AP150+[1]чош3!AP150+[1]чош1!AP150+[1]чош2!AP150</f>
        <v>0</v>
      </c>
      <c r="AQ150" s="141"/>
      <c r="AR150" s="145">
        <f>[1]ибресия!AR150+[1]саланч!AR150+[1]центр!AR150+[1]шумер!AR150+[1]калин!AR150+[1]кугесьск!AR150+[1]цивильск!AR150+[1]чоши!AR150+[1]нош!AR150+[1]чош3!AR150+[1]чош1!AR150+[1]чош2!AR150</f>
        <v>0</v>
      </c>
      <c r="AS150" s="141"/>
      <c r="AT150" s="145">
        <f>[1]ибресия!AT150+[1]саланч!AT150+[1]центр!AT150+[1]шумер!AT150+[1]калин!AT150+[1]кугесьск!AT150+[1]цивильск!AT150+[1]чоши!AT150+[1]нош!AT150+[1]чош3!AT150+[1]чош1!AT150+[1]чош2!AT150</f>
        <v>0</v>
      </c>
      <c r="AU150" s="141"/>
      <c r="AV150" s="145">
        <f>[1]ибресия!AV150+[1]саланч!AV150+[1]центр!AV150+[1]шумер!AV150+[1]калин!AV150+[1]кугесьск!AV150+[1]цивильск!AV150+[1]чоши!AV150+[1]нош!AV150+[1]чош3!AV150+[1]чош1!AV150+[1]чош2!AV150</f>
        <v>0</v>
      </c>
      <c r="AW150" s="139" t="s">
        <v>461</v>
      </c>
      <c r="AX150" s="145">
        <f>[1]ибресия!AX150+[1]саланч!AX150+[1]центр!AX150+[1]шумер!AX150+[1]калин!AX150+[1]кугесьск!AX150+[1]цивильск!AX150+[1]чоши!AX150+[1]нош!AX150+[1]чош3!AX150+[1]чош1!AX150+[1]чош2!AX150</f>
        <v>0</v>
      </c>
      <c r="AY150" s="145">
        <f>[1]ибресия!AY150+[1]саланч!AY150+[1]центр!AY150+[1]шумер!AY150+[1]калин!AY150+[1]кугесьск!AY150+[1]цивильск!AY150+[1]чоши!AY150+[1]нош!AY150+[1]чош3!AY150+[1]чош1!AY150+[1]чош2!AY150</f>
        <v>0</v>
      </c>
      <c r="AZ150" s="139" t="s">
        <v>443</v>
      </c>
      <c r="BA150" s="145">
        <f>[1]ибресия!BA150+[1]саланч!BA150+[1]центр!BA150+[1]шумер!BA150+[1]калин!BA150+[1]кугесьск!BA150+[1]цивильск!BA150+[1]чоши!BA150+[1]нош!BA150+[1]чош3!BA150+[1]чош1!BA150+[1]чош2!BA150</f>
        <v>0</v>
      </c>
      <c r="BB150" s="139" t="s">
        <v>444</v>
      </c>
      <c r="BC150" s="145">
        <f>[1]ибресия!BC150+[1]саланч!BC150+[1]центр!BC150+[1]шумер!BC150+[1]калин!BC150+[1]кугесьск!BC150+[1]цивильск!BC150+[1]чоши!BC150+[1]нош!BC150+[1]чош3!BC150+[1]чош1!BC150+[1]чош2!BC150</f>
        <v>0</v>
      </c>
      <c r="BD150" s="139" t="s">
        <v>462</v>
      </c>
      <c r="BE150" s="145">
        <f>[1]ибресия!BE150+[1]саланч!BE150+[1]центр!BE150+[1]шумер!BE150+[1]калин!BE150+[1]кугесьск!BE150+[1]цивильск!BE150+[1]чоши!BE150+[1]нош!BE150+[1]чош3!BE150+[1]чош1!BE150+[1]чош2!BE150</f>
        <v>0</v>
      </c>
      <c r="BF150" s="139" t="s">
        <v>446</v>
      </c>
      <c r="BG150" s="183">
        <f>[1]ибресия!BG150+[1]саланч!BG150+[1]центр!BG150+[1]шумер!BG150+[1]калин!BG150+[1]кугесьск!BG150+[1]цивильск!BG150+[1]чоши!BG150+[1]нош!BG150+[1]чош3!BG150+[1]чош1!BG150+[1]чош2!BG150</f>
        <v>0</v>
      </c>
      <c r="BH150" s="139" t="s">
        <v>463</v>
      </c>
      <c r="BI150" s="183">
        <f>[1]ибресия!BI150+[1]саланч!BI150+[1]центр!BI150+[1]шумер!BI150+[1]калин!BI150+[1]кугесьск!BI150+[1]цивильск!BI150+[1]чоши!BI150+[1]нош!BI150+[1]чош3!BI150+[1]чош1!BI150+[1]чош2!BI150</f>
        <v>0</v>
      </c>
      <c r="BJ150" s="139" t="s">
        <v>448</v>
      </c>
      <c r="BK150" s="183">
        <f>[1]ибресия!BK150+[1]саланч!BK150+[1]центр!BK150+[1]шумер!BK150+[1]калин!BK150+[1]кугесьск!BK150+[1]цивильск!BK150+[1]чоши!BK150+[1]нош!BK150+[1]чош3!BK150+[1]чош1!BK150+[1]чош2!BK150</f>
        <v>0</v>
      </c>
      <c r="BL150" s="139" t="s">
        <v>449</v>
      </c>
      <c r="BM150" s="183">
        <f>[1]ибресия!BM150+[1]саланч!BM150+[1]центр!BM150+[1]шумер!BM150+[1]калин!BM150+[1]кугесьск!BM150+[1]цивильск!BM150+[1]чоши!BM150+[1]нош!BM150+[1]чош3!BM150+[1]чош1!BM150+[1]чош2!BM150</f>
        <v>0</v>
      </c>
      <c r="BN150" s="139" t="s">
        <v>450</v>
      </c>
      <c r="BO150" s="183">
        <f>[1]ибресия!BO150+[1]саланч!BO150+[1]центр!BO150+[1]шумер!BO150+[1]калин!BO150+[1]кугесьск!BO150+[1]цивильск!BO150+[1]чоши!BO150+[1]нош!BO150+[1]чош3!BO150+[1]чош1!BO150+[1]чош2!BO150</f>
        <v>0</v>
      </c>
      <c r="BP150" s="139" t="s">
        <v>451</v>
      </c>
      <c r="BQ150" s="183">
        <f>[1]ибресия!BQ150+[1]саланч!BQ150+[1]центр!BQ150+[1]шумер!BQ150+[1]калин!BQ150+[1]кугесьск!BQ150+[1]цивильск!BQ150+[1]чоши!BQ150+[1]нош!BQ150+[1]чош3!BQ150+[1]чош1!BQ150+[1]чош2!BQ150</f>
        <v>0</v>
      </c>
      <c r="BR150" s="139" t="s">
        <v>464</v>
      </c>
      <c r="BS150" s="183">
        <f>[1]ибресия!BS150+[1]саланч!BS150+[1]центр!BS150+[1]шумер!BS150+[1]калин!BS150+[1]кугесьск!BS150+[1]цивильск!BS150+[1]чоши!BS150+[1]нош!BS150+[1]чош3!BS150+[1]чош1!BS150+[1]чош2!BS150</f>
        <v>0</v>
      </c>
      <c r="BT150" s="184">
        <f>[1]ибресия!BT150+[1]саланч!BT150+[1]центр!BT150+[1]шумер!BT150+[1]калин!BT150+[1]кугесьск!BT150+[1]цивильск!BT150+[1]чоши!BT150+[1]нош!BT150+[1]чош3!BT150+[1]чош1!BT150+[1]чош2!BT150</f>
        <v>0</v>
      </c>
      <c r="BU150" s="185" t="s">
        <v>452</v>
      </c>
      <c r="BV150" s="183">
        <f>[1]ибресия!BV150+[1]саланч!BV150+[1]центр!BV150+[1]шумер!BV150+[1]калин!BV150+[1]кугесьск!BV150+[1]цивильск!BV150+[1]чоши!BV150+[1]нош!BV150+[1]чош3!BV150+[1]чош1!BV150+[1]чош2!BV150</f>
        <v>0</v>
      </c>
      <c r="BW150" s="139" t="s">
        <v>453</v>
      </c>
      <c r="BX150" s="183">
        <f>[1]ибресия!BX150+[1]саланч!BX150+[1]центр!BX150+[1]шумер!BX150+[1]калин!BX150+[1]кугесьск!BX150+[1]цивильск!BX150+[1]чоши!BX150+[1]нош!BX150+[1]чош3!BX150+[1]чош1!BX150+[1]чош2!BX150</f>
        <v>0</v>
      </c>
      <c r="BY150" s="139" t="s">
        <v>454</v>
      </c>
      <c r="BZ150" s="183">
        <f>[1]ибресия!BZ150+[1]саланч!BZ150+[1]центр!BZ150+[1]шумер!BZ150+[1]калин!BZ150+[1]кугесьск!BZ150+[1]цивильск!BZ150+[1]чоши!BZ150+[1]нош!BZ150+[1]чош3!BZ150+[1]чош1!BZ150+[1]чош2!BZ150</f>
        <v>0</v>
      </c>
      <c r="CA150" s="139" t="s">
        <v>465</v>
      </c>
      <c r="CB150" s="183">
        <f>[1]ибресия!CB150+[1]саланч!CB150+[1]центр!CB150+[1]шумер!CB150+[1]калин!CB150+[1]кугесьск!CB150+[1]цивильск!CB150+[1]чоши!CB150+[1]нош!CB150+[1]чош3!CB150+[1]чош1!CB150+[1]чош2!CB150</f>
        <v>0</v>
      </c>
      <c r="CC150" s="139" t="s">
        <v>466</v>
      </c>
      <c r="CD150" s="183">
        <f>[1]ибресия!CD150+[1]саланч!CD150+[1]центр!CD150+[1]шумер!CD150+[1]калин!CD150+[1]кугесьск!CD150+[1]цивильск!CD150+[1]чоши!CD150+[1]нош!CD150+[1]чош3!CD150+[1]чош1!CD150+[1]чош2!CD150</f>
        <v>0</v>
      </c>
      <c r="CE150" s="139" t="s">
        <v>457</v>
      </c>
      <c r="CF150" s="183">
        <f>[1]ибресия!CF150+[1]саланч!CF150+[1]центр!CF150+[1]шумер!CF150+[1]калин!CF150+[1]кугесьск!CF150+[1]цивильск!CF150+[1]чоши!CF150+[1]нош!CF150+[1]чош3!CF150+[1]чош1!CF150+[1]чош2!CF150</f>
        <v>0</v>
      </c>
      <c r="CG150" s="139" t="s">
        <v>458</v>
      </c>
      <c r="CH150" s="183">
        <f>[1]ибресия!CH150+[1]саланч!CH150+[1]центр!CH150+[1]шумер!CH150+[1]калин!CH150+[1]кугесьск!CH150+[1]цивильск!CH150+[1]чоши!CH150+[1]нош!CH150+[1]чош3!CH150+[1]чош1!CH150+[1]чош2!CH150</f>
        <v>0</v>
      </c>
      <c r="CI150" s="139" t="s">
        <v>467</v>
      </c>
      <c r="CJ150" s="183">
        <f>[1]ибресия!CJ150+[1]саланч!CJ150+[1]центр!CJ150+[1]шумер!CJ150+[1]калин!CJ150+[1]кугесьск!CJ150+[1]цивильск!CJ150+[1]чоши!CJ150+[1]нош!CJ150+[1]чош3!CJ150+[1]чош1!CJ150+[1]чош2!CJ150</f>
        <v>0</v>
      </c>
      <c r="CK150" s="139" t="s">
        <v>468</v>
      </c>
      <c r="CL150" s="183">
        <f>[1]ибресия!CL150+[1]саланч!CL150+[1]центр!CL150+[1]шумер!CL150+[1]калин!CL150+[1]кугесьск!CL150+[1]цивильск!CL150+[1]чоши!CL150+[1]нош!CL150+[1]чош3!CL150+[1]чош1!CL150+[1]чош2!CL150</f>
        <v>0</v>
      </c>
      <c r="CM150" s="140"/>
      <c r="CN150" s="183">
        <f>[1]ибресия!CN150+[1]саланч!CN150+[1]центр!CN150+[1]шумер!CN150+[1]калин!CN150+[1]кугесьск!CN150+[1]цивильск!CN150+[1]чоши!CN150+[1]нош!CN150+[1]чош3!CN150+[1]чош1!CN150+[1]чош2!CN150</f>
        <v>0</v>
      </c>
      <c r="CO150" s="140"/>
      <c r="CP150" s="183">
        <f>[1]ибресия!CP150+[1]саланч!CP150+[1]центр!CP150+[1]шумер!CP150+[1]калин!CP150+[1]кугесьск!CP150+[1]цивильск!CP150+[1]чоши!CP150+[1]нош!CP150+[1]чош3!CP150+[1]чош1!CP150+[1]чош2!CP150</f>
        <v>0</v>
      </c>
      <c r="CQ150" s="139" t="s">
        <v>461</v>
      </c>
      <c r="CR150" s="183">
        <f>[1]ибресия!CR150+[1]саланч!CR150+[1]центр!CR150+[1]шумер!CR150+[1]калин!CR150+[1]кугесьск!CR150+[1]цивильск!CR150+[1]чоши!CR150+[1]нош!CR150+[1]чош3!CR150+[1]чош1!CR150+[1]чош2!CR150</f>
        <v>0</v>
      </c>
      <c r="CS150" s="181"/>
    </row>
    <row r="151" spans="2:97" s="180" customFormat="1" ht="409.5" x14ac:dyDescent="0.25">
      <c r="B151" s="147"/>
      <c r="C151" s="128">
        <f>[1]ибресия!C151+[1]саланч!C151+[1]центр!C151+[1]шумер!C151+[1]калин!C151+[1]кугесьск!C151+[1]цивильск!C151+[1]чоши!C151+[1]нош!C151+[1]чош3!C151+[1]чош1!C151+[1]чош2!C151</f>
        <v>0</v>
      </c>
      <c r="D151" s="128">
        <f>[1]ибресия!D151+[1]саланч!D151+[1]центр!D151+[1]шумер!D151+[1]калин!D151+[1]кугесьск!D151+[1]цивильск!D151+[1]чоши!D151+[1]нош!D151+[1]чош3!D151+[1]чош1!D151+[1]чош2!D151</f>
        <v>0</v>
      </c>
      <c r="E151" s="139" t="s">
        <v>469</v>
      </c>
      <c r="F151" s="145">
        <f>[1]ибресия!F151+[1]саланч!F151+[1]центр!F151+[1]шумер!F151+[1]калин!F151+[1]кугесьск!F151+[1]цивильск!F151+[1]чоши!F151+[1]нош!F151+[1]чош3!F151+[1]чош1!F151+[1]чош2!F151</f>
        <v>0</v>
      </c>
      <c r="G151" s="139" t="s">
        <v>470</v>
      </c>
      <c r="H151" s="145">
        <f>[1]ибресия!H151+[1]саланч!H151+[1]центр!H151+[1]шумер!H151+[1]калин!H151+[1]кугесьск!H151+[1]цивильск!H151+[1]чоши!H151+[1]нош!H151+[1]чош3!H151+[1]чош1!H151+[1]чош2!H151</f>
        <v>0</v>
      </c>
      <c r="I151" s="139" t="s">
        <v>471</v>
      </c>
      <c r="J151" s="145">
        <f>[1]ибресия!J151+[1]саланч!J151+[1]центр!J151+[1]шумер!J151+[1]калин!J151+[1]кугесьск!J151+[1]цивильск!J151+[1]чоши!J151+[1]нош!J151+[1]чош3!J151+[1]чош1!J151+[1]чош2!J151</f>
        <v>0</v>
      </c>
      <c r="K151" s="139" t="s">
        <v>472</v>
      </c>
      <c r="L151" s="145">
        <f>[1]ибресия!L151+[1]саланч!L151+[1]центр!L151+[1]шумер!L151+[1]калин!L151+[1]кугесьск!L151+[1]цивильск!L151+[1]чоши!L151+[1]нош!L151+[1]чош3!L151+[1]чош1!L151+[1]чош2!L151</f>
        <v>0</v>
      </c>
      <c r="M151" s="139" t="s">
        <v>473</v>
      </c>
      <c r="N151" s="145">
        <f>[1]ибресия!N151+[1]саланч!N151+[1]центр!N151+[1]шумер!N151+[1]калин!N151+[1]кугесьск!N151+[1]цивильск!N151+[1]чоши!N151+[1]нош!N151+[1]чош3!N151+[1]чош1!N151+[1]чош2!N151</f>
        <v>0</v>
      </c>
      <c r="O151" s="139" t="s">
        <v>474</v>
      </c>
      <c r="P151" s="145">
        <f>[1]ибресия!P151+[1]саланч!P151+[1]центр!P151+[1]шумер!P151+[1]калин!P151+[1]кугесьск!P151+[1]цивильск!P151+[1]чоши!P151+[1]нош!P151+[1]чош3!P151+[1]чош1!P151+[1]чош2!P151</f>
        <v>0</v>
      </c>
      <c r="Q151" s="139" t="s">
        <v>475</v>
      </c>
      <c r="R151" s="145">
        <f>[1]ибресия!R151+[1]саланч!R151+[1]центр!R151+[1]шумер!R151+[1]калин!R151+[1]кугесьск!R151+[1]цивильск!R151+[1]чоши!R151+[1]нош!R151+[1]чош3!R151+[1]чош1!R151+[1]чош2!R151</f>
        <v>0</v>
      </c>
      <c r="S151" s="139" t="s">
        <v>476</v>
      </c>
      <c r="T151" s="145">
        <f>[1]ибресия!T151+[1]саланч!T151+[1]центр!T151+[1]шумер!T151+[1]калин!T151+[1]кугесьск!T151+[1]цивильск!T151+[1]чоши!T151+[1]нош!T151+[1]чош3!T151+[1]чош1!T151+[1]чош2!T151</f>
        <v>0</v>
      </c>
      <c r="U151" s="139" t="s">
        <v>477</v>
      </c>
      <c r="V151" s="145">
        <f>[1]ибресия!V151+[1]саланч!V151+[1]центр!V151+[1]шумер!V151+[1]калин!V151+[1]кугесьск!V151+[1]цивильск!V151+[1]чоши!V151+[1]нош!V151+[1]чош3!V151+[1]чош1!V151+[1]чош2!V151</f>
        <v>0</v>
      </c>
      <c r="W151" s="150"/>
      <c r="X151" s="148">
        <f>[1]ибресия!X151+[1]саланч!X151+[1]центр!X151+[1]шумер!X151+[1]калин!X151+[1]кугесьск!X151+[1]цивильск!X151+[1]чоши!X151+[1]нош!X151+[1]чош3!X151+[1]чош1!X151+[1]чош2!X151</f>
        <v>0</v>
      </c>
      <c r="Y151" s="139" t="s">
        <v>478</v>
      </c>
      <c r="Z151" s="145">
        <f>[1]ибресия!Z151+[1]саланч!Z151+[1]центр!Z151+[1]шумер!Z151+[1]калин!Z151+[1]кугесьск!Z151+[1]цивильск!Z151+[1]чоши!Z151+[1]нош!Z151+[1]чош3!Z151+[1]чош1!Z151+[1]чош2!Z151</f>
        <v>0</v>
      </c>
      <c r="AA151" s="139" t="s">
        <v>479</v>
      </c>
      <c r="AB151" s="145">
        <f>[1]ибресия!AB151+[1]саланч!AB151+[1]центр!AB151+[1]шумер!AB151+[1]калин!AB151+[1]кугесьск!AB151+[1]цивильск!AB151+[1]чоши!AB151+[1]нош!AB151+[1]чош3!AB151+[1]чош1!AB151+[1]чош2!AB151</f>
        <v>0</v>
      </c>
      <c r="AC151" s="139" t="s">
        <v>480</v>
      </c>
      <c r="AD151" s="145">
        <f>[1]ибресия!AD151+[1]саланч!AD151+[1]центр!AD151+[1]шумер!AD151+[1]калин!AD151+[1]кугесьск!AD151+[1]цивильск!AD151+[1]чоши!AD151+[1]нош!AD151+[1]чош3!AD151+[1]чош1!AD151+[1]чош2!AD151</f>
        <v>0</v>
      </c>
      <c r="AE151" s="139" t="s">
        <v>481</v>
      </c>
      <c r="AF151" s="145">
        <f>[1]ибресия!AF151+[1]саланч!AF151+[1]центр!AF151+[1]шумер!AF151+[1]калин!AF151+[1]кугесьск!AF151+[1]цивильск!AF151+[1]чоши!AF151+[1]нош!AF151+[1]чош3!AF151+[1]чош1!AF151+[1]чош2!AF151</f>
        <v>0</v>
      </c>
      <c r="AG151" s="139" t="s">
        <v>482</v>
      </c>
      <c r="AH151" s="145">
        <f>[1]ибресия!AH151+[1]саланч!AH151+[1]центр!AH151+[1]шумер!AH151+[1]калин!AH151+[1]кугесьск!AH151+[1]цивильск!AH151+[1]чоши!AH151+[1]нош!AH151+[1]чош3!AH151+[1]чош1!AH151+[1]чош2!AH151</f>
        <v>0</v>
      </c>
      <c r="AI151" s="139" t="s">
        <v>483</v>
      </c>
      <c r="AJ151" s="145">
        <f>[1]ибресия!AJ151+[1]саланч!AJ151+[1]центр!AJ151+[1]шумер!AJ151+[1]калин!AJ151+[1]кугесьск!AJ151+[1]цивильск!AJ151+[1]чоши!AJ151+[1]нош!AJ151+[1]чош3!AJ151+[1]чош1!AJ151+[1]чош2!AJ151</f>
        <v>0</v>
      </c>
      <c r="AK151" s="139" t="s">
        <v>484</v>
      </c>
      <c r="AL151" s="145">
        <f>[1]ибресия!AL151+[1]саланч!AL151+[1]центр!AL151+[1]шумер!AL151+[1]калин!AL151+[1]кугесьск!AL151+[1]цивильск!AL151+[1]чоши!AL151+[1]нош!AL151+[1]чош3!AL151+[1]чош1!AL151+[1]чош2!AL151</f>
        <v>0</v>
      </c>
      <c r="AM151" s="139" t="s">
        <v>485</v>
      </c>
      <c r="AN151" s="145">
        <f>[1]ибресия!AN151+[1]саланч!AN151+[1]центр!AN151+[1]шумер!AN151+[1]калин!AN151+[1]кугесьск!AN151+[1]цивильск!AN151+[1]чоши!AN151+[1]нош!AN151+[1]чош3!AN151+[1]чош1!AN151+[1]чош2!AN151</f>
        <v>0</v>
      </c>
      <c r="AO151" s="139" t="s">
        <v>486</v>
      </c>
      <c r="AP151" s="145">
        <f>[1]ибресия!AP151+[1]саланч!AP151+[1]центр!AP151+[1]шумер!AP151+[1]калин!AP151+[1]кугесьск!AP151+[1]цивильск!AP151+[1]чоши!AP151+[1]нош!AP151+[1]чош3!AP151+[1]чош1!AP151+[1]чош2!AP151</f>
        <v>0</v>
      </c>
      <c r="AQ151" s="141"/>
      <c r="AR151" s="145">
        <f>[1]ибресия!AR151+[1]саланч!AR151+[1]центр!AR151+[1]шумер!AR151+[1]калин!AR151+[1]кугесьск!AR151+[1]цивильск!AR151+[1]чоши!AR151+[1]нош!AR151+[1]чош3!AR151+[1]чош1!AR151+[1]чош2!AR151</f>
        <v>0</v>
      </c>
      <c r="AS151" s="141"/>
      <c r="AT151" s="145">
        <f>[1]ибресия!AT151+[1]саланч!AT151+[1]центр!AT151+[1]шумер!AT151+[1]калин!AT151+[1]кугесьск!AT151+[1]цивильск!AT151+[1]чоши!AT151+[1]нош!AT151+[1]чош3!AT151+[1]чош1!AT151+[1]чош2!AT151</f>
        <v>0</v>
      </c>
      <c r="AU151" s="141"/>
      <c r="AV151" s="145">
        <f>[1]ибресия!AV151+[1]саланч!AV151+[1]центр!AV151+[1]шумер!AV151+[1]калин!AV151+[1]кугесьск!AV151+[1]цивильск!AV151+[1]чоши!AV151+[1]нош!AV151+[1]чош3!AV151+[1]чош1!AV151+[1]чош2!AV151</f>
        <v>0</v>
      </c>
      <c r="AW151" s="139" t="s">
        <v>487</v>
      </c>
      <c r="AX151" s="145">
        <f>[1]ибресия!AX151+[1]саланч!AX151+[1]центр!AX151+[1]шумер!AX151+[1]калин!AX151+[1]кугесьск!AX151+[1]цивильск!AX151+[1]чоши!AX151+[1]нош!AX151+[1]чош3!AX151+[1]чош1!AX151+[1]чош2!AX151</f>
        <v>0</v>
      </c>
      <c r="AY151" s="145">
        <f>[1]ибресия!AY151+[1]саланч!AY151+[1]центр!AY151+[1]шумер!AY151+[1]калин!AY151+[1]кугесьск!AY151+[1]цивильск!AY151+[1]чоши!AY151+[1]нош!AY151+[1]чош3!AY151+[1]чош1!AY151+[1]чош2!AY151</f>
        <v>0</v>
      </c>
      <c r="AZ151" s="139" t="s">
        <v>469</v>
      </c>
      <c r="BA151" s="145">
        <f>[1]ибресия!BA151+[1]саланч!BA151+[1]центр!BA151+[1]шумер!BA151+[1]калин!BA151+[1]кугесьск!BA151+[1]цивильск!BA151+[1]чоши!BA151+[1]нош!BA151+[1]чош3!BA151+[1]чош1!BA151+[1]чош2!BA151</f>
        <v>0</v>
      </c>
      <c r="BB151" s="139" t="s">
        <v>488</v>
      </c>
      <c r="BC151" s="145">
        <f>[1]ибресия!BC151+[1]саланч!BC151+[1]центр!BC151+[1]шумер!BC151+[1]калин!BC151+[1]кугесьск!BC151+[1]цивильск!BC151+[1]чоши!BC151+[1]нош!BC151+[1]чош3!BC151+[1]чош1!BC151+[1]чош2!BC151</f>
        <v>0</v>
      </c>
      <c r="BD151" s="139" t="s">
        <v>471</v>
      </c>
      <c r="BE151" s="145">
        <f>[1]ибресия!BE151+[1]саланч!BE151+[1]центр!BE151+[1]шумер!BE151+[1]калин!BE151+[1]кугесьск!BE151+[1]цивильск!BE151+[1]чоши!BE151+[1]нош!BE151+[1]чош3!BE151+[1]чош1!BE151+[1]чош2!BE151</f>
        <v>0</v>
      </c>
      <c r="BF151" s="139" t="s">
        <v>489</v>
      </c>
      <c r="BG151" s="183">
        <f>[1]ибресия!BG151+[1]саланч!BG151+[1]центр!BG151+[1]шумер!BG151+[1]калин!BG151+[1]кугесьск!BG151+[1]цивильск!BG151+[1]чоши!BG151+[1]нош!BG151+[1]чош3!BG151+[1]чош1!BG151+[1]чош2!BG151</f>
        <v>0</v>
      </c>
      <c r="BH151" s="139" t="s">
        <v>490</v>
      </c>
      <c r="BI151" s="183">
        <f>[1]ибресия!BI151+[1]саланч!BI151+[1]центр!BI151+[1]шумер!BI151+[1]калин!BI151+[1]кугесьск!BI151+[1]цивильск!BI151+[1]чоши!BI151+[1]нош!BI151+[1]чош3!BI151+[1]чош1!BI151+[1]чош2!BI151</f>
        <v>0</v>
      </c>
      <c r="BJ151" s="139" t="s">
        <v>491</v>
      </c>
      <c r="BK151" s="183">
        <f>[1]ибресия!BK151+[1]саланч!BK151+[1]центр!BK151+[1]шумер!BK151+[1]калин!BK151+[1]кугесьск!BK151+[1]цивильск!BK151+[1]чоши!BK151+[1]нош!BK151+[1]чош3!BK151+[1]чош1!BK151+[1]чош2!BK151</f>
        <v>0</v>
      </c>
      <c r="BL151" s="139" t="s">
        <v>492</v>
      </c>
      <c r="BM151" s="183">
        <f>[1]ибресия!BM151+[1]саланч!BM151+[1]центр!BM151+[1]шумер!BM151+[1]калин!BM151+[1]кугесьск!BM151+[1]цивильск!BM151+[1]чоши!BM151+[1]нош!BM151+[1]чош3!BM151+[1]чош1!BM151+[1]чош2!BM151</f>
        <v>0</v>
      </c>
      <c r="BN151" s="139" t="s">
        <v>476</v>
      </c>
      <c r="BO151" s="183">
        <f>[1]ибресия!BO151+[1]саланч!BO151+[1]центр!BO151+[1]шумер!BO151+[1]калин!BO151+[1]кугесьск!BO151+[1]цивильск!BO151+[1]чоши!BO151+[1]нош!BO151+[1]чош3!BO151+[1]чош1!BO151+[1]чош2!BO151</f>
        <v>0</v>
      </c>
      <c r="BP151" s="139" t="s">
        <v>477</v>
      </c>
      <c r="BQ151" s="183">
        <f>[1]ибресия!BQ151+[1]саланч!BQ151+[1]центр!BQ151+[1]шумер!BQ151+[1]калин!BQ151+[1]кугесьск!BQ151+[1]цивильск!BQ151+[1]чоши!BQ151+[1]нош!BQ151+[1]чош3!BQ151+[1]чош1!BQ151+[1]чош2!BQ151</f>
        <v>0</v>
      </c>
      <c r="BR151" s="186" t="s">
        <v>122</v>
      </c>
      <c r="BS151" s="187">
        <f>[1]ибресия!BS151+[1]саланч!BS151+[1]центр!BS151+[1]шумер!BS151+[1]калин!BS151+[1]кугесьск!BS151+[1]цивильск!BS151+[1]чоши!BS151+[1]нош!BS151+[1]чош3!BS151+[1]чош1!BS151+[1]чош2!BS151</f>
        <v>0</v>
      </c>
      <c r="BT151" s="184">
        <f>[1]ибресия!BT151+[1]саланч!BT151+[1]центр!BT151+[1]шумер!BT151+[1]калин!BT151+[1]кугесьск!BT151+[1]цивильск!BT151+[1]чоши!BT151+[1]нош!BT151+[1]чош3!BT151+[1]чош1!BT151+[1]чош2!BT151</f>
        <v>0</v>
      </c>
      <c r="BU151" s="185" t="s">
        <v>478</v>
      </c>
      <c r="BV151" s="183">
        <f>[1]ибресия!BV151+[1]саланч!BV151+[1]центр!BV151+[1]шумер!BV151+[1]калин!BV151+[1]кугесьск!BV151+[1]цивильск!BV151+[1]чоши!BV151+[1]нош!BV151+[1]чош3!BV151+[1]чош1!BV151+[1]чош2!BV151</f>
        <v>0</v>
      </c>
      <c r="BW151" s="139" t="s">
        <v>479</v>
      </c>
      <c r="BX151" s="183">
        <f>[1]ибресия!BX151+[1]саланч!BX151+[1]центр!BX151+[1]шумер!BX151+[1]калин!BX151+[1]кугесьск!BX151+[1]цивильск!BX151+[1]чоши!BX151+[1]нош!BX151+[1]чош3!BX151+[1]чош1!BX151+[1]чош2!BX151</f>
        <v>0</v>
      </c>
      <c r="BY151" s="139" t="s">
        <v>493</v>
      </c>
      <c r="BZ151" s="183">
        <f>[1]ибресия!BZ151+[1]саланч!BZ151+[1]центр!BZ151+[1]шумер!BZ151+[1]калин!BZ151+[1]кугесьск!BZ151+[1]цивильск!BZ151+[1]чоши!BZ151+[1]нош!BZ151+[1]чош3!BZ151+[1]чош1!BZ151+[1]чош2!BZ151</f>
        <v>0</v>
      </c>
      <c r="CA151" s="139" t="s">
        <v>494</v>
      </c>
      <c r="CB151" s="183">
        <f>[1]ибресия!CB151+[1]саланч!CB151+[1]центр!CB151+[1]шумер!CB151+[1]калин!CB151+[1]кугесьск!CB151+[1]цивильск!CB151+[1]чоши!CB151+[1]нош!CB151+[1]чош3!CB151+[1]чош1!CB151+[1]чош2!CB151</f>
        <v>0</v>
      </c>
      <c r="CC151" s="139" t="s">
        <v>482</v>
      </c>
      <c r="CD151" s="183">
        <f>[1]ибресия!CD151+[1]саланч!CD151+[1]центр!CD151+[1]шумер!CD151+[1]калин!CD151+[1]кугесьск!CD151+[1]цивильск!CD151+[1]чоши!CD151+[1]нош!CD151+[1]чош3!CD151+[1]чош1!CD151+[1]чош2!CD151</f>
        <v>0</v>
      </c>
      <c r="CE151" s="139" t="s">
        <v>483</v>
      </c>
      <c r="CF151" s="183">
        <f>[1]ибресия!CF151+[1]саланч!CF151+[1]центр!CF151+[1]шумер!CF151+[1]калин!CF151+[1]кугесьск!CF151+[1]цивильск!CF151+[1]чоши!CF151+[1]нош!CF151+[1]чош3!CF151+[1]чош1!CF151+[1]чош2!CF151</f>
        <v>0</v>
      </c>
      <c r="CG151" s="139" t="s">
        <v>495</v>
      </c>
      <c r="CH151" s="183">
        <f>[1]ибресия!CH151+[1]саланч!CH151+[1]центр!CH151+[1]шумер!CH151+[1]калин!CH151+[1]кугесьск!CH151+[1]цивильск!CH151+[1]чоши!CH151+[1]нош!CH151+[1]чош3!CH151+[1]чош1!CH151+[1]чош2!CH151</f>
        <v>0</v>
      </c>
      <c r="CI151" s="139" t="s">
        <v>485</v>
      </c>
      <c r="CJ151" s="183">
        <f>[1]ибресия!CJ151+[1]саланч!CJ151+[1]центр!CJ151+[1]шумер!CJ151+[1]калин!CJ151+[1]кугесьск!CJ151+[1]цивильск!CJ151+[1]чоши!CJ151+[1]нош!CJ151+[1]чош3!CJ151+[1]чош1!CJ151+[1]чош2!CJ151</f>
        <v>0</v>
      </c>
      <c r="CK151" s="139" t="s">
        <v>486</v>
      </c>
      <c r="CL151" s="183">
        <f>[1]ибресия!CL151+[1]саланч!CL151+[1]центр!CL151+[1]шумер!CL151+[1]калин!CL151+[1]кугесьск!CL151+[1]цивильск!CL151+[1]чоши!CL151+[1]нош!CL151+[1]чош3!CL151+[1]чош1!CL151+[1]чош2!CL151</f>
        <v>0</v>
      </c>
      <c r="CM151" s="140"/>
      <c r="CN151" s="183">
        <f>[1]ибресия!CN151+[1]саланч!CN151+[1]центр!CN151+[1]шумер!CN151+[1]калин!CN151+[1]кугесьск!CN151+[1]цивильск!CN151+[1]чоши!CN151+[1]нош!CN151+[1]чош3!CN151+[1]чош1!CN151+[1]чош2!CN151</f>
        <v>0</v>
      </c>
      <c r="CO151" s="140"/>
      <c r="CP151" s="183">
        <f>[1]ибресия!CP151+[1]саланч!CP151+[1]центр!CP151+[1]шумер!CP151+[1]калин!CP151+[1]кугесьск!CP151+[1]цивильск!CP151+[1]чоши!CP151+[1]нош!CP151+[1]чош3!CP151+[1]чош1!CP151+[1]чош2!CP151</f>
        <v>0</v>
      </c>
      <c r="CQ151" s="139" t="s">
        <v>487</v>
      </c>
      <c r="CR151" s="183">
        <f>[1]ибресия!CR151+[1]саланч!CR151+[1]центр!CR151+[1]шумер!CR151+[1]калин!CR151+[1]кугесьск!CR151+[1]цивильск!CR151+[1]чоши!CR151+[1]нош!CR151+[1]чош3!CR151+[1]чош1!CR151+[1]чош2!CR151</f>
        <v>0</v>
      </c>
      <c r="CS151" s="181"/>
    </row>
    <row r="152" spans="2:97" s="180" customFormat="1" ht="409.5" x14ac:dyDescent="0.25">
      <c r="B152" s="147"/>
      <c r="C152" s="128">
        <f>[1]ибресия!C152+[1]саланч!C152+[1]центр!C152+[1]шумер!C152+[1]калин!C152+[1]кугесьск!C152+[1]цивильск!C152+[1]чоши!C152+[1]нош!C152+[1]чош3!C152+[1]чош1!C152+[1]чош2!C152</f>
        <v>0</v>
      </c>
      <c r="D152" s="128">
        <f>[1]ибресия!D152+[1]саланч!D152+[1]центр!D152+[1]шумер!D152+[1]калин!D152+[1]кугесьск!D152+[1]цивильск!D152+[1]чоши!D152+[1]нош!D152+[1]чош3!D152+[1]чош1!D152+[1]чош2!D152</f>
        <v>0</v>
      </c>
      <c r="E152" s="139" t="s">
        <v>496</v>
      </c>
      <c r="F152" s="145">
        <f>[1]ибресия!F152+[1]саланч!F152+[1]центр!F152+[1]шумер!F152+[1]калин!F152+[1]кугесьск!F152+[1]цивильск!F152+[1]чоши!F152+[1]нош!F152+[1]чош3!F152+[1]чош1!F152+[1]чош2!F152</f>
        <v>0</v>
      </c>
      <c r="G152" s="139" t="s">
        <v>497</v>
      </c>
      <c r="H152" s="145">
        <f>[1]ибресия!H152+[1]саланч!H152+[1]центр!H152+[1]шумер!H152+[1]калин!H152+[1]кугесьск!H152+[1]цивильск!H152+[1]чоши!H152+[1]нош!H152+[1]чош3!H152+[1]чош1!H152+[1]чош2!H152</f>
        <v>0</v>
      </c>
      <c r="I152" s="139" t="s">
        <v>498</v>
      </c>
      <c r="J152" s="145">
        <f>[1]ибресия!J152+[1]саланч!J152+[1]центр!J152+[1]шумер!J152+[1]калин!J152+[1]кугесьск!J152+[1]цивильск!J152+[1]чоши!J152+[1]нош!J152+[1]чош3!J152+[1]чош1!J152+[1]чош2!J152</f>
        <v>0</v>
      </c>
      <c r="K152" s="139" t="s">
        <v>499</v>
      </c>
      <c r="L152" s="145">
        <f>[1]ибресия!L152+[1]саланч!L152+[1]центр!L152+[1]шумер!L152+[1]калин!L152+[1]кугесьск!L152+[1]цивильск!L152+[1]чоши!L152+[1]нош!L152+[1]чош3!L152+[1]чош1!L152+[1]чош2!L152</f>
        <v>0</v>
      </c>
      <c r="M152" s="139" t="s">
        <v>500</v>
      </c>
      <c r="N152" s="145">
        <f>[1]ибресия!N152+[1]саланч!N152+[1]центр!N152+[1]шумер!N152+[1]калин!N152+[1]кугесьск!N152+[1]цивильск!N152+[1]чоши!N152+[1]нош!N152+[1]чош3!N152+[1]чош1!N152+[1]чош2!N152</f>
        <v>0</v>
      </c>
      <c r="O152" s="139" t="s">
        <v>501</v>
      </c>
      <c r="P152" s="145">
        <f>[1]ибресия!P152+[1]саланч!P152+[1]центр!P152+[1]шумер!P152+[1]калин!P152+[1]кугесьск!P152+[1]цивильск!P152+[1]чоши!P152+[1]нош!P152+[1]чош3!P152+[1]чош1!P152+[1]чош2!P152</f>
        <v>0</v>
      </c>
      <c r="Q152" s="139" t="s">
        <v>502</v>
      </c>
      <c r="R152" s="145">
        <f>[1]ибресия!R152+[1]саланч!R152+[1]центр!R152+[1]шумер!R152+[1]калин!R152+[1]кугесьск!R152+[1]цивильск!R152+[1]чоши!R152+[1]нош!R152+[1]чош3!R152+[1]чош1!R152+[1]чош2!R152</f>
        <v>0</v>
      </c>
      <c r="S152" s="139" t="s">
        <v>503</v>
      </c>
      <c r="T152" s="145">
        <f>[1]ибресия!T152+[1]саланч!T152+[1]центр!T152+[1]шумер!T152+[1]калин!T152+[1]кугесьск!T152+[1]цивильск!T152+[1]чоши!T152+[1]нош!T152+[1]чош3!T152+[1]чош1!T152+[1]чош2!T152</f>
        <v>0</v>
      </c>
      <c r="U152" s="139" t="s">
        <v>504</v>
      </c>
      <c r="V152" s="145">
        <f>[1]ибресия!V152+[1]саланч!V152+[1]центр!V152+[1]шумер!V152+[1]калин!V152+[1]кугесьск!V152+[1]цивильск!V152+[1]чоши!V152+[1]нош!V152+[1]чош3!V152+[1]чош1!V152+[1]чош2!V152</f>
        <v>0</v>
      </c>
      <c r="W152" s="150"/>
      <c r="X152" s="148">
        <f>[1]ибресия!X152+[1]саланч!X152+[1]центр!X152+[1]шумер!X152+[1]калин!X152+[1]кугесьск!X152+[1]цивильск!X152+[1]чоши!X152+[1]нош!X152+[1]чош3!X152+[1]чош1!X152+[1]чош2!X152</f>
        <v>0</v>
      </c>
      <c r="Y152" s="139" t="s">
        <v>505</v>
      </c>
      <c r="Z152" s="145">
        <f>[1]ибресия!Z152+[1]саланч!Z152+[1]центр!Z152+[1]шумер!Z152+[1]калин!Z152+[1]кугесьск!Z152+[1]цивильск!Z152+[1]чоши!Z152+[1]нош!Z152+[1]чош3!Z152+[1]чош1!Z152+[1]чош2!Z152</f>
        <v>0</v>
      </c>
      <c r="AA152" s="139" t="s">
        <v>506</v>
      </c>
      <c r="AB152" s="145">
        <f>[1]ибресия!AB152+[1]саланч!AB152+[1]центр!AB152+[1]шумер!AB152+[1]калин!AB152+[1]кугесьск!AB152+[1]цивильск!AB152+[1]чоши!AB152+[1]нош!AB152+[1]чош3!AB152+[1]чош1!AB152+[1]чош2!AB152</f>
        <v>0</v>
      </c>
      <c r="AC152" s="139" t="s">
        <v>507</v>
      </c>
      <c r="AD152" s="145">
        <f>[1]ибресия!AD152+[1]саланч!AD152+[1]центр!AD152+[1]шумер!AD152+[1]калин!AD152+[1]кугесьск!AD152+[1]цивильск!AD152+[1]чоши!AD152+[1]нош!AD152+[1]чош3!AD152+[1]чош1!AD152+[1]чош2!AD152</f>
        <v>0</v>
      </c>
      <c r="AE152" s="139" t="s">
        <v>465</v>
      </c>
      <c r="AF152" s="145">
        <f>[1]ибресия!AF152+[1]саланч!AF152+[1]центр!AF152+[1]шумер!AF152+[1]калин!AF152+[1]кугесьск!AF152+[1]цивильск!AF152+[1]чоши!AF152+[1]нош!AF152+[1]чош3!AF152+[1]чош1!AF152+[1]чош2!AF152</f>
        <v>0</v>
      </c>
      <c r="AG152" s="139" t="s">
        <v>508</v>
      </c>
      <c r="AH152" s="145">
        <f>[1]ибресия!AH152+[1]саланч!AH152+[1]центр!AH152+[1]шумер!AH152+[1]калин!AH152+[1]кугесьск!AH152+[1]цивильск!AH152+[1]чоши!AH152+[1]нош!AH152+[1]чош3!AH152+[1]чош1!AH152+[1]чош2!AH152</f>
        <v>0</v>
      </c>
      <c r="AI152" s="139" t="s">
        <v>509</v>
      </c>
      <c r="AJ152" s="145">
        <f>[1]ибресия!AJ152+[1]саланч!AJ152+[1]центр!AJ152+[1]шумер!AJ152+[1]калин!AJ152+[1]кугесьск!AJ152+[1]цивильск!AJ152+[1]чоши!AJ152+[1]нош!AJ152+[1]чош3!AJ152+[1]чош1!AJ152+[1]чош2!AJ152</f>
        <v>0</v>
      </c>
      <c r="AK152" s="149" t="s">
        <v>122</v>
      </c>
      <c r="AL152" s="148">
        <f>[1]ибресия!AL152+[1]саланч!AL152+[1]центр!AL152+[1]шумер!AL152+[1]калин!AL152+[1]кугесьск!AL152+[1]цивильск!AL152+[1]чоши!AL152+[1]нош!AL152+[1]чош3!AL152+[1]чош1!AL152+[1]чош2!AL152</f>
        <v>0</v>
      </c>
      <c r="AM152" s="149" t="s">
        <v>122</v>
      </c>
      <c r="AN152" s="148">
        <f>[1]ибресия!AN152+[1]саланч!AN152+[1]центр!AN152+[1]шумер!AN152+[1]калин!AN152+[1]кугесьск!AN152+[1]цивильск!AN152+[1]чоши!AN152+[1]нош!AN152+[1]чош3!AN152+[1]чош1!AN152+[1]чош2!AN152</f>
        <v>0</v>
      </c>
      <c r="AO152" s="139" t="s">
        <v>510</v>
      </c>
      <c r="AP152" s="148">
        <f>[1]ибресия!AP152+[1]саланч!AP152+[1]центр!AP152+[1]шумер!AP152+[1]калин!AP152+[1]кугесьск!AP152+[1]цивильск!AP152+[1]чоши!AP152+[1]нош!AP152+[1]чош3!AP152+[1]чош1!AP152+[1]чош2!AP152</f>
        <v>0</v>
      </c>
      <c r="AQ152" s="141"/>
      <c r="AR152" s="145">
        <f>[1]ибресия!AR152+[1]саланч!AR152+[1]центр!AR152+[1]шумер!AR152+[1]калин!AR152+[1]кугесьск!AR152+[1]цивильск!AR152+[1]чоши!AR152+[1]нош!AR152+[1]чош3!AR152+[1]чош1!AR152+[1]чош2!AR152</f>
        <v>0</v>
      </c>
      <c r="AS152" s="141"/>
      <c r="AT152" s="145">
        <f>[1]ибресия!AT152+[1]саланч!AT152+[1]центр!AT152+[1]шумер!AT152+[1]калин!AT152+[1]кугесьск!AT152+[1]цивильск!AT152+[1]чоши!AT152+[1]нош!AT152+[1]чош3!AT152+[1]чош1!AT152+[1]чош2!AT152</f>
        <v>0</v>
      </c>
      <c r="AU152" s="141"/>
      <c r="AV152" s="145">
        <f>[1]ибресия!AV152+[1]саланч!AV152+[1]центр!AV152+[1]шумер!AV152+[1]калин!AV152+[1]кугесьск!AV152+[1]цивильск!AV152+[1]чоши!AV152+[1]нош!AV152+[1]чош3!AV152+[1]чош1!AV152+[1]чош2!AV152</f>
        <v>0</v>
      </c>
      <c r="AW152" s="139" t="s">
        <v>511</v>
      </c>
      <c r="AX152" s="145">
        <f>[1]ибресия!AX152+[1]саланч!AX152+[1]центр!AX152+[1]шумер!AX152+[1]калин!AX152+[1]кугесьск!AX152+[1]цивильск!AX152+[1]чоши!AX152+[1]нош!AX152+[1]чош3!AX152+[1]чош1!AX152+[1]чош2!AX152</f>
        <v>0</v>
      </c>
      <c r="AY152" s="145">
        <f>[1]ибресия!AY152+[1]саланч!AY152+[1]центр!AY152+[1]шумер!AY152+[1]калин!AY152+[1]кугесьск!AY152+[1]цивильск!AY152+[1]чоши!AY152+[1]нош!AY152+[1]чош3!AY152+[1]чош1!AY152+[1]чош2!AY152</f>
        <v>0</v>
      </c>
      <c r="AZ152" s="139" t="s">
        <v>496</v>
      </c>
      <c r="BA152" s="145">
        <f>[1]ибресия!BA152+[1]саланч!BA152+[1]центр!BA152+[1]шумер!BA152+[1]калин!BA152+[1]кугесьск!BA152+[1]цивильск!BA152+[1]чоши!BA152+[1]нош!BA152+[1]чош3!BA152+[1]чош1!BA152+[1]чош2!BA152</f>
        <v>0</v>
      </c>
      <c r="BB152" s="139" t="s">
        <v>497</v>
      </c>
      <c r="BC152" s="145">
        <f>[1]ибресия!BC152+[1]саланч!BC152+[1]центр!BC152+[1]шумер!BC152+[1]калин!BC152+[1]кугесьск!BC152+[1]цивильск!BC152+[1]чоши!BC152+[1]нош!BC152+[1]чош3!BC152+[1]чош1!BC152+[1]чош2!BC152</f>
        <v>0</v>
      </c>
      <c r="BD152" s="139" t="s">
        <v>512</v>
      </c>
      <c r="BE152" s="145">
        <f>[1]ибресия!BE152+[1]саланч!BE152+[1]центр!BE152+[1]шумер!BE152+[1]калин!BE152+[1]кугесьск!BE152+[1]цивильск!BE152+[1]чоши!BE152+[1]нош!BE152+[1]чош3!BE152+[1]чош1!BE152+[1]чош2!BE152</f>
        <v>0</v>
      </c>
      <c r="BF152" s="139" t="s">
        <v>499</v>
      </c>
      <c r="BG152" s="183">
        <f>[1]ибресия!BG152+[1]саланч!BG152+[1]центр!BG152+[1]шумер!BG152+[1]калин!BG152+[1]кугесьск!BG152+[1]цивильск!BG152+[1]чоши!BG152+[1]нош!BG152+[1]чош3!BG152+[1]чош1!BG152+[1]чош2!BG152</f>
        <v>0</v>
      </c>
      <c r="BH152" s="139" t="s">
        <v>513</v>
      </c>
      <c r="BI152" s="183">
        <f>[1]ибресия!BI152+[1]саланч!BI152+[1]центр!BI152+[1]шумер!BI152+[1]калин!BI152+[1]кугесьск!BI152+[1]цивильск!BI152+[1]чоши!BI152+[1]нош!BI152+[1]чош3!BI152+[1]чош1!BI152+[1]чош2!BI152</f>
        <v>0</v>
      </c>
      <c r="BJ152" s="139" t="s">
        <v>501</v>
      </c>
      <c r="BK152" s="183">
        <f>[1]ибресия!BK152+[1]саланч!BK152+[1]центр!BK152+[1]шумер!BK152+[1]калин!BK152+[1]кугесьск!BK152+[1]цивильск!BK152+[1]чоши!BK152+[1]нош!BK152+[1]чош3!BK152+[1]чош1!BK152+[1]чош2!BK152</f>
        <v>0</v>
      </c>
      <c r="BL152" s="139" t="s">
        <v>514</v>
      </c>
      <c r="BM152" s="183">
        <f>[1]ибресия!BM152+[1]саланч!BM152+[1]центр!BM152+[1]шумер!BM152+[1]калин!BM152+[1]кугесьск!BM152+[1]цивильск!BM152+[1]чоши!BM152+[1]нош!BM152+[1]чош3!BM152+[1]чош1!BM152+[1]чош2!BM152</f>
        <v>0</v>
      </c>
      <c r="BN152" s="139" t="s">
        <v>503</v>
      </c>
      <c r="BO152" s="183">
        <f>[1]ибресия!BO152+[1]саланч!BO152+[1]центр!BO152+[1]шумер!BO152+[1]калин!BO152+[1]кугесьск!BO152+[1]цивильск!BO152+[1]чоши!BO152+[1]нош!BO152+[1]чош3!BO152+[1]чош1!BO152+[1]чош2!BO152</f>
        <v>0</v>
      </c>
      <c r="BP152" s="139" t="s">
        <v>504</v>
      </c>
      <c r="BQ152" s="183">
        <f>[1]ибресия!BQ152+[1]саланч!BQ152+[1]центр!BQ152+[1]шумер!BQ152+[1]калин!BQ152+[1]кугесьск!BQ152+[1]цивильск!BQ152+[1]чоши!BQ152+[1]нош!BQ152+[1]чош3!BQ152+[1]чош1!BQ152+[1]чош2!BQ152</f>
        <v>0</v>
      </c>
      <c r="BR152" s="188"/>
      <c r="BS152" s="187">
        <f>[1]ибресия!BS152+[1]саланч!BS152+[1]центр!BS152+[1]шумер!BS152+[1]калин!BS152+[1]кугесьск!BS152+[1]цивильск!BS152+[1]чоши!BS152+[1]нош!BS152+[1]чош3!BS152+[1]чош1!BS152+[1]чош2!BS152</f>
        <v>0</v>
      </c>
      <c r="BT152" s="184">
        <f>[1]ибресия!BT152+[1]саланч!BT152+[1]центр!BT152+[1]шумер!BT152+[1]калин!BT152+[1]кугесьск!BT152+[1]цивильск!BT152+[1]чоши!BT152+[1]нош!BT152+[1]чош3!BT152+[1]чош1!BT152+[1]чош2!BT152</f>
        <v>0</v>
      </c>
      <c r="BU152" s="185" t="s">
        <v>515</v>
      </c>
      <c r="BV152" s="183">
        <f>[1]ибресия!BV152+[1]саланч!BV152+[1]центр!BV152+[1]шумер!BV152+[1]калин!BV152+[1]кугесьск!BV152+[1]цивильск!BV152+[1]чоши!BV152+[1]нош!BV152+[1]чош3!BV152+[1]чош1!BV152+[1]чош2!BV152</f>
        <v>0</v>
      </c>
      <c r="BW152" s="139" t="s">
        <v>506</v>
      </c>
      <c r="BX152" s="183">
        <f>[1]ибресия!BX152+[1]саланч!BX152+[1]центр!BX152+[1]шумер!BX152+[1]калин!BX152+[1]кугесьск!BX152+[1]цивильск!BX152+[1]чоши!BX152+[1]нош!BX152+[1]чош3!BX152+[1]чош1!BX152+[1]чош2!BX152</f>
        <v>0</v>
      </c>
      <c r="BY152" s="139" t="s">
        <v>516</v>
      </c>
      <c r="BZ152" s="183">
        <f>[1]ибресия!BZ152+[1]саланч!BZ152+[1]центр!BZ152+[1]шумер!BZ152+[1]калин!BZ152+[1]кугесьск!BZ152+[1]цивильск!BZ152+[1]чоши!BZ152+[1]нош!BZ152+[1]чош3!BZ152+[1]чош1!BZ152+[1]чош2!BZ152</f>
        <v>0</v>
      </c>
      <c r="CA152" s="139" t="s">
        <v>517</v>
      </c>
      <c r="CB152" s="183">
        <f>[1]ибресия!CB152+[1]саланч!CB152+[1]центр!CB152+[1]шумер!CB152+[1]калин!CB152+[1]кугесьск!CB152+[1]цивильск!CB152+[1]чоши!CB152+[1]нош!CB152+[1]чош3!CB152+[1]чош1!CB152+[1]чош2!CB152</f>
        <v>0</v>
      </c>
      <c r="CC152" s="139" t="s">
        <v>508</v>
      </c>
      <c r="CD152" s="183">
        <f>[1]ибресия!CD152+[1]саланч!CD152+[1]центр!CD152+[1]шумер!CD152+[1]калин!CD152+[1]кугесьск!CD152+[1]цивильск!CD152+[1]чоши!CD152+[1]нош!CD152+[1]чош3!CD152+[1]чош1!CD152+[1]чош2!CD152</f>
        <v>0</v>
      </c>
      <c r="CE152" s="139" t="s">
        <v>509</v>
      </c>
      <c r="CF152" s="183">
        <f>[1]ибресия!CF152+[1]саланч!CF152+[1]центр!CF152+[1]шумер!CF152+[1]калин!CF152+[1]кугесьск!CF152+[1]цивильск!CF152+[1]чоши!CF152+[1]нош!CF152+[1]чош3!CF152+[1]чош1!CF152+[1]чош2!CF152</f>
        <v>0</v>
      </c>
      <c r="CG152" s="139" t="s">
        <v>484</v>
      </c>
      <c r="CH152" s="183">
        <f>[1]ибресия!CH152+[1]саланч!CH152+[1]центр!CH152+[1]шумер!CH152+[1]калин!CH152+[1]кугесьск!CH152+[1]цивильск!CH152+[1]чоши!CH152+[1]нош!CH152+[1]чош3!CH152+[1]чош1!CH152+[1]чош2!CH152</f>
        <v>0</v>
      </c>
      <c r="CI152" s="186" t="s">
        <v>122</v>
      </c>
      <c r="CJ152" s="187">
        <f>[1]ибресия!CJ152+[1]саланч!CJ152+[1]центр!CJ152+[1]шумер!CJ152+[1]калин!CJ152+[1]кугесьск!CJ152+[1]цивильск!CJ152+[1]чоши!CJ152+[1]нош!CJ152+[1]чош3!CJ152+[1]чош1!CJ152+[1]чош2!CJ152</f>
        <v>0</v>
      </c>
      <c r="CK152" s="186" t="s">
        <v>122</v>
      </c>
      <c r="CL152" s="187">
        <f>[1]ибресия!CL152+[1]саланч!CL152+[1]центр!CL152+[1]шумер!CL152+[1]калин!CL152+[1]кугесьск!CL152+[1]цивильск!CL152+[1]чоши!CL152+[1]нош!CL152+[1]чош3!CL152+[1]чош1!CL152+[1]чош2!CL152</f>
        <v>0</v>
      </c>
      <c r="CM152" s="140"/>
      <c r="CN152" s="183">
        <f>[1]ибресия!CN152+[1]саланч!CN152+[1]центр!CN152+[1]шумер!CN152+[1]калин!CN152+[1]кугесьск!CN152+[1]цивильск!CN152+[1]чоши!CN152+[1]нош!CN152+[1]чош3!CN152+[1]чош1!CN152+[1]чош2!CN152</f>
        <v>0</v>
      </c>
      <c r="CO152" s="140"/>
      <c r="CP152" s="183">
        <f>[1]ибресия!CP152+[1]саланч!CP152+[1]центр!CP152+[1]шумер!CP152+[1]калин!CP152+[1]кугесьск!CP152+[1]цивильск!CP152+[1]чоши!CP152+[1]нош!CP152+[1]чош3!CP152+[1]чош1!CP152+[1]чош2!CP152</f>
        <v>0</v>
      </c>
      <c r="CQ152" s="139" t="s">
        <v>511</v>
      </c>
      <c r="CR152" s="183">
        <f>[1]ибресия!CR152+[1]саланч!CR152+[1]центр!CR152+[1]шумер!CR152+[1]калин!CR152+[1]кугесьск!CR152+[1]цивильск!CR152+[1]чоши!CR152+[1]нош!CR152+[1]чош3!CR152+[1]чош1!CR152+[1]чош2!CR152</f>
        <v>0</v>
      </c>
      <c r="CS152" s="181"/>
    </row>
    <row r="153" spans="2:97" s="180" customFormat="1" ht="409.5" x14ac:dyDescent="0.25">
      <c r="B153" s="147"/>
      <c r="C153" s="128">
        <f>[1]ибресия!C153+[1]саланч!C153+[1]центр!C153+[1]шумер!C153+[1]калин!C153+[1]кугесьск!C153+[1]цивильск!C153+[1]чоши!C153+[1]нош!C153+[1]чош3!C153+[1]чош1!C153+[1]чош2!C153</f>
        <v>0</v>
      </c>
      <c r="D153" s="128">
        <f>[1]ибресия!D153+[1]саланч!D153+[1]центр!D153+[1]шумер!D153+[1]калин!D153+[1]кугесьск!D153+[1]цивильск!D153+[1]чоши!D153+[1]нош!D153+[1]чош3!D153+[1]чош1!D153+[1]чош2!D153</f>
        <v>0</v>
      </c>
      <c r="E153" s="139" t="s">
        <v>518</v>
      </c>
      <c r="F153" s="145">
        <f>[1]ибресия!F153+[1]саланч!F153+[1]центр!F153+[1]шумер!F153+[1]калин!F153+[1]кугесьск!F153+[1]цивильск!F153+[1]чоши!F153+[1]нош!F153+[1]чош3!F153+[1]чош1!F153+[1]чош2!F153</f>
        <v>0</v>
      </c>
      <c r="G153" s="139" t="s">
        <v>519</v>
      </c>
      <c r="H153" s="145">
        <f>[1]ибресия!H153+[1]саланч!H153+[1]центр!H153+[1]шумер!H153+[1]калин!H153+[1]кугесьск!H153+[1]цивильск!H153+[1]чоши!H153+[1]нош!H153+[1]чош3!H153+[1]чош1!H153+[1]чош2!H153</f>
        <v>0</v>
      </c>
      <c r="I153" s="139" t="s">
        <v>520</v>
      </c>
      <c r="J153" s="145">
        <f>[1]ибресия!J153+[1]саланч!J153+[1]центр!J153+[1]шумер!J153+[1]калин!J153+[1]кугесьск!J153+[1]цивильск!J153+[1]чоши!J153+[1]нош!J153+[1]чош3!J153+[1]чош1!J153+[1]чош2!J153</f>
        <v>0</v>
      </c>
      <c r="K153" s="139" t="s">
        <v>521</v>
      </c>
      <c r="L153" s="145">
        <f>[1]ибресия!L153+[1]саланч!L153+[1]центр!L153+[1]шумер!L153+[1]калин!L153+[1]кугесьск!L153+[1]цивильск!L153+[1]чоши!L153+[1]нош!L153+[1]чош3!L153+[1]чош1!L153+[1]чош2!L153</f>
        <v>0</v>
      </c>
      <c r="M153" s="139" t="s">
        <v>522</v>
      </c>
      <c r="N153" s="145">
        <f>[1]ибресия!N153+[1]саланч!N153+[1]центр!N153+[1]шумер!N153+[1]калин!N153+[1]кугесьск!N153+[1]цивильск!N153+[1]чоши!N153+[1]нош!N153+[1]чош3!N153+[1]чош1!N153+[1]чош2!N153</f>
        <v>0</v>
      </c>
      <c r="O153" s="139" t="s">
        <v>523</v>
      </c>
      <c r="P153" s="145">
        <f>[1]ибресия!P153+[1]саланч!P153+[1]центр!P153+[1]шумер!P153+[1]калин!P153+[1]кугесьск!P153+[1]цивильск!P153+[1]чоши!P153+[1]нош!P153+[1]чош3!P153+[1]чош1!P153+[1]чош2!P153</f>
        <v>0</v>
      </c>
      <c r="Q153" s="149" t="s">
        <v>122</v>
      </c>
      <c r="R153" s="148">
        <f>[1]ибресия!R153+[1]саланч!R153+[1]центр!R153+[1]шумер!R153+[1]калин!R153+[1]кугесьск!R153+[1]цивильск!R153+[1]чоши!R153+[1]нош!R153+[1]чош3!R153+[1]чош1!R153+[1]чош2!R153</f>
        <v>0</v>
      </c>
      <c r="S153" s="139" t="s">
        <v>524</v>
      </c>
      <c r="T153" s="145">
        <f>[1]ибресия!T153+[1]саланч!T153+[1]центр!T153+[1]шумер!T153+[1]калин!T153+[1]кугесьск!T153+[1]цивильск!T153+[1]чоши!T153+[1]нош!T153+[1]чош3!T153+[1]чош1!T153+[1]чош2!T153</f>
        <v>0</v>
      </c>
      <c r="U153" s="139" t="s">
        <v>525</v>
      </c>
      <c r="V153" s="145">
        <f>[1]ибресия!V153+[1]саланч!V153+[1]центр!V153+[1]шумер!V153+[1]калин!V153+[1]кугесьск!V153+[1]цивильск!V153+[1]чоши!V153+[1]нош!V153+[1]чош3!V153+[1]чош1!V153+[1]чош2!V153</f>
        <v>0</v>
      </c>
      <c r="W153" s="150"/>
      <c r="X153" s="148">
        <f>[1]ибресия!X153+[1]саланч!X153+[1]центр!X153+[1]шумер!X153+[1]калин!X153+[1]кугесьск!X153+[1]цивильск!X153+[1]чоши!X153+[1]нош!X153+[1]чош3!X153+[1]чош1!X153+[1]чош2!X153</f>
        <v>0</v>
      </c>
      <c r="Y153" s="139" t="s">
        <v>526</v>
      </c>
      <c r="Z153" s="145">
        <f>[1]ибресия!Z153+[1]саланч!Z153+[1]центр!Z153+[1]шумер!Z153+[1]калин!Z153+[1]кугесьск!Z153+[1]цивильск!Z153+[1]чоши!Z153+[1]нош!Z153+[1]чош3!Z153+[1]чош1!Z153+[1]чош2!Z153</f>
        <v>0</v>
      </c>
      <c r="AA153" s="149" t="s">
        <v>122</v>
      </c>
      <c r="AB153" s="148">
        <f>[1]ибресия!AB153+[1]саланч!AB153+[1]центр!AB153+[1]шумер!AB153+[1]калин!AB153+[1]кугесьск!AB153+[1]цивильск!AB153+[1]чоши!AB153+[1]нош!AB153+[1]чош3!AB153+[1]чош1!AB153+[1]чош2!AB153</f>
        <v>0</v>
      </c>
      <c r="AC153" s="139" t="s">
        <v>527</v>
      </c>
      <c r="AD153" s="145">
        <f>[1]ибресия!AD153+[1]саланч!AD153+[1]центр!AD153+[1]шумер!AD153+[1]калин!AD153+[1]кугесьск!AD153+[1]цивильск!AD153+[1]чоши!AD153+[1]нош!AD153+[1]чош3!AD153+[1]чош1!AD153+[1]чош2!AD153</f>
        <v>0</v>
      </c>
      <c r="AE153" s="139" t="s">
        <v>528</v>
      </c>
      <c r="AF153" s="145">
        <f>[1]ибресия!AF153+[1]саланч!AF153+[1]центр!AF153+[1]шумер!AF153+[1]калин!AF153+[1]кугесьск!AF153+[1]цивильск!AF153+[1]чоши!AF153+[1]нош!AF153+[1]чош3!AF153+[1]чош1!AF153+[1]чош2!AF153</f>
        <v>0</v>
      </c>
      <c r="AG153" s="139" t="s">
        <v>529</v>
      </c>
      <c r="AH153" s="145">
        <f>[1]ибресия!AH153+[1]саланч!AH153+[1]центр!AH153+[1]шумер!AH153+[1]калин!AH153+[1]кугесьск!AH153+[1]цивильск!AH153+[1]чоши!AH153+[1]нош!AH153+[1]чош3!AH153+[1]чош1!AH153+[1]чош2!AH153</f>
        <v>0</v>
      </c>
      <c r="AI153" s="139" t="s">
        <v>530</v>
      </c>
      <c r="AJ153" s="145">
        <f>[1]ибресия!AJ153+[1]саланч!AJ153+[1]центр!AJ153+[1]шумер!AJ153+[1]калин!AJ153+[1]кугесьск!AJ153+[1]цивильск!AJ153+[1]чоши!AJ153+[1]нош!AJ153+[1]чош3!AJ153+[1]чош1!AJ153+[1]чош2!AJ153</f>
        <v>0</v>
      </c>
      <c r="AK153" s="150"/>
      <c r="AL153" s="148">
        <f>[1]ибресия!AL153+[1]саланч!AL153+[1]центр!AL153+[1]шумер!AL153+[1]калин!AL153+[1]кугесьск!AL153+[1]цивильск!AL153+[1]чоши!AL153+[1]нош!AL153+[1]чош3!AL153+[1]чош1!AL153+[1]чош2!AL153</f>
        <v>0</v>
      </c>
      <c r="AM153" s="150"/>
      <c r="AN153" s="148">
        <f>[1]ибресия!AN153+[1]саланч!AN153+[1]центр!AN153+[1]шумер!AN153+[1]калин!AN153+[1]кугесьск!AN153+[1]цивильск!AN153+[1]чоши!AN153+[1]нош!AN153+[1]чош3!AN153+[1]чош1!AN153+[1]чош2!AN153</f>
        <v>0</v>
      </c>
      <c r="AO153" s="139"/>
      <c r="AP153" s="148">
        <f>[1]ибресия!AP153+[1]саланч!AP153+[1]центр!AP153+[1]шумер!AP153+[1]калин!AP153+[1]кугесьск!AP153+[1]цивильск!AP153+[1]чоши!AP153+[1]нош!AP153+[1]чош3!AP153+[1]чош1!AP153+[1]чош2!AP153</f>
        <v>0</v>
      </c>
      <c r="AQ153" s="141"/>
      <c r="AR153" s="145">
        <f>[1]ибресия!AR153+[1]саланч!AR153+[1]центр!AR153+[1]шумер!AR153+[1]калин!AR153+[1]кугесьск!AR153+[1]цивильск!AR153+[1]чоши!AR153+[1]нош!AR153+[1]чош3!AR153+[1]чош1!AR153+[1]чош2!AR153</f>
        <v>0</v>
      </c>
      <c r="AS153" s="141"/>
      <c r="AT153" s="145">
        <f>[1]ибресия!AT153+[1]саланч!AT153+[1]центр!AT153+[1]шумер!AT153+[1]калин!AT153+[1]кугесьск!AT153+[1]цивильск!AT153+[1]чоши!AT153+[1]нош!AT153+[1]чош3!AT153+[1]чош1!AT153+[1]чош2!AT153</f>
        <v>0</v>
      </c>
      <c r="AU153" s="141"/>
      <c r="AV153" s="145">
        <f>[1]ибресия!AV153+[1]саланч!AV153+[1]центр!AV153+[1]шумер!AV153+[1]калин!AV153+[1]кугесьск!AV153+[1]цивильск!AV153+[1]чоши!AV153+[1]нош!AV153+[1]чош3!AV153+[1]чош1!AV153+[1]чош2!AV153</f>
        <v>0</v>
      </c>
      <c r="AW153" s="139" t="s">
        <v>531</v>
      </c>
      <c r="AX153" s="145">
        <f>[1]ибресия!AX153+[1]саланч!AX153+[1]центр!AX153+[1]шумер!AX153+[1]калин!AX153+[1]кугесьск!AX153+[1]цивильск!AX153+[1]чоши!AX153+[1]нош!AX153+[1]чош3!AX153+[1]чош1!AX153+[1]чош2!AX153</f>
        <v>0</v>
      </c>
      <c r="AY153" s="145">
        <f>[1]ибресия!AY153+[1]саланч!AY153+[1]центр!AY153+[1]шумер!AY153+[1]калин!AY153+[1]кугесьск!AY153+[1]цивильск!AY153+[1]чоши!AY153+[1]нош!AY153+[1]чош3!AY153+[1]чош1!AY153+[1]чош2!AY153</f>
        <v>0</v>
      </c>
      <c r="AZ153" s="139" t="s">
        <v>518</v>
      </c>
      <c r="BA153" s="145">
        <f>[1]ибресия!BA153+[1]саланч!BA153+[1]центр!BA153+[1]шумер!BA153+[1]калин!BA153+[1]кугесьск!BA153+[1]цивильск!BA153+[1]чоши!BA153+[1]нош!BA153+[1]чош3!BA153+[1]чош1!BA153+[1]чош2!BA153</f>
        <v>0</v>
      </c>
      <c r="BB153" s="139" t="s">
        <v>519</v>
      </c>
      <c r="BC153" s="145">
        <f>[1]ибресия!BC153+[1]саланч!BC153+[1]центр!BC153+[1]шумер!BC153+[1]калин!BC153+[1]кугесьск!BC153+[1]цивильск!BC153+[1]чоши!BC153+[1]нош!BC153+[1]чош3!BC153+[1]чош1!BC153+[1]чош2!BC153</f>
        <v>0</v>
      </c>
      <c r="BD153" s="139" t="s">
        <v>520</v>
      </c>
      <c r="BE153" s="145">
        <f>[1]ибресия!BE153+[1]саланч!BE153+[1]центр!BE153+[1]шумер!BE153+[1]калин!BE153+[1]кугесьск!BE153+[1]цивильск!BE153+[1]чоши!BE153+[1]нош!BE153+[1]чош3!BE153+[1]чош1!BE153+[1]чош2!BE153</f>
        <v>0</v>
      </c>
      <c r="BF153" s="139" t="s">
        <v>521</v>
      </c>
      <c r="BG153" s="183">
        <f>[1]ибресия!BG153+[1]саланч!BG153+[1]центр!BG153+[1]шумер!BG153+[1]калин!BG153+[1]кугесьск!BG153+[1]цивильск!BG153+[1]чоши!BG153+[1]нош!BG153+[1]чош3!BG153+[1]чош1!BG153+[1]чош2!BG153</f>
        <v>0</v>
      </c>
      <c r="BH153" s="139" t="s">
        <v>532</v>
      </c>
      <c r="BI153" s="183">
        <f>[1]ибресия!BI153+[1]саланч!BI153+[1]центр!BI153+[1]шумер!BI153+[1]калин!BI153+[1]кугесьск!BI153+[1]цивильск!BI153+[1]чоши!BI153+[1]нош!BI153+[1]чош3!BI153+[1]чош1!BI153+[1]чош2!BI153</f>
        <v>0</v>
      </c>
      <c r="BJ153" s="139" t="s">
        <v>523</v>
      </c>
      <c r="BK153" s="183">
        <f>[1]ибресия!BK153+[1]саланч!BK153+[1]центр!BK153+[1]шумер!BK153+[1]калин!BK153+[1]кугесьск!BK153+[1]цивильск!BK153+[1]чоши!BK153+[1]нош!BK153+[1]чош3!BK153+[1]чош1!BK153+[1]чош2!BK153</f>
        <v>0</v>
      </c>
      <c r="BL153" s="186" t="s">
        <v>122</v>
      </c>
      <c r="BM153" s="187">
        <f>[1]ибресия!BM153+[1]саланч!BM153+[1]центр!BM153+[1]шумер!BM153+[1]калин!BM153+[1]кугесьск!BM153+[1]цивильск!BM153+[1]чоши!BM153+[1]нош!BM153+[1]чош3!BM153+[1]чош1!BM153+[1]чош2!BM153</f>
        <v>0</v>
      </c>
      <c r="BN153" s="139" t="s">
        <v>524</v>
      </c>
      <c r="BO153" s="183">
        <f>[1]ибресия!BO153+[1]саланч!BO153+[1]центр!BO153+[1]шумер!BO153+[1]калин!BO153+[1]кугесьск!BO153+[1]цивильск!BO153+[1]чоши!BO153+[1]нош!BO153+[1]чош3!BO153+[1]чош1!BO153+[1]чош2!BO153</f>
        <v>0</v>
      </c>
      <c r="BP153" s="139" t="s">
        <v>525</v>
      </c>
      <c r="BQ153" s="183">
        <f>[1]ибресия!BQ153+[1]саланч!BQ153+[1]центр!BQ153+[1]шумер!BQ153+[1]калин!BQ153+[1]кугесьск!BQ153+[1]цивильск!BQ153+[1]чоши!BQ153+[1]нош!BQ153+[1]чош3!BQ153+[1]чош1!BQ153+[1]чош2!BQ153</f>
        <v>0</v>
      </c>
      <c r="BR153" s="188"/>
      <c r="BS153" s="187">
        <f>[1]ибресия!BS153+[1]саланч!BS153+[1]центр!BS153+[1]шумер!BS153+[1]калин!BS153+[1]кугесьск!BS153+[1]цивильск!BS153+[1]чоши!BS153+[1]нош!BS153+[1]чош3!BS153+[1]чош1!BS153+[1]чош2!BS153</f>
        <v>0</v>
      </c>
      <c r="BT153" s="184">
        <f>[1]ибресия!BT153+[1]саланч!BT153+[1]центр!BT153+[1]шумер!BT153+[1]калин!BT153+[1]кугесьск!BT153+[1]цивильск!BT153+[1]чоши!BT153+[1]нош!BT153+[1]чош3!BT153+[1]чош1!BT153+[1]чош2!BT153</f>
        <v>0</v>
      </c>
      <c r="BU153" s="185" t="s">
        <v>526</v>
      </c>
      <c r="BV153" s="183">
        <f>[1]ибресия!BV153+[1]саланч!BV153+[1]центр!BV153+[1]шумер!BV153+[1]калин!BV153+[1]кугесьск!BV153+[1]цивильск!BV153+[1]чоши!BV153+[1]нош!BV153+[1]чош3!BV153+[1]чош1!BV153+[1]чош2!BV153</f>
        <v>0</v>
      </c>
      <c r="BW153" s="186" t="s">
        <v>122</v>
      </c>
      <c r="BX153" s="187">
        <f>[1]ибресия!BX153+[1]саланч!BX153+[1]центр!BX153+[1]шумер!BX153+[1]калин!BX153+[1]кугесьск!BX153+[1]цивильск!BX153+[1]чоши!BX153+[1]нош!BX153+[1]чош3!BX153+[1]чош1!BX153+[1]чош2!BX153</f>
        <v>0</v>
      </c>
      <c r="BY153" s="139" t="s">
        <v>527</v>
      </c>
      <c r="BZ153" s="183">
        <f>[1]ибресия!BZ153+[1]саланч!BZ153+[1]центр!BZ153+[1]шумер!BZ153+[1]калин!BZ153+[1]кугесьск!BZ153+[1]цивильск!BZ153+[1]чоши!BZ153+[1]нош!BZ153+[1]чош3!BZ153+[1]чош1!BZ153+[1]чош2!BZ153</f>
        <v>0</v>
      </c>
      <c r="CA153" s="139" t="s">
        <v>533</v>
      </c>
      <c r="CB153" s="183">
        <f>[1]ибресия!CB153+[1]саланч!CB153+[1]центр!CB153+[1]шумер!CB153+[1]калин!CB153+[1]кугесьск!CB153+[1]цивильск!CB153+[1]чоши!CB153+[1]нош!CB153+[1]чош3!CB153+[1]чош1!CB153+[1]чош2!CB153</f>
        <v>0</v>
      </c>
      <c r="CC153" s="139" t="s">
        <v>529</v>
      </c>
      <c r="CD153" s="183">
        <f>[1]ибресия!CD153+[1]саланч!CD153+[1]центр!CD153+[1]шумер!CD153+[1]калин!CD153+[1]кугесьск!CD153+[1]цивильск!CD153+[1]чоши!CD153+[1]нош!CD153+[1]чош3!CD153+[1]чош1!CD153+[1]чош2!CD153</f>
        <v>0</v>
      </c>
      <c r="CE153" s="139" t="s">
        <v>530</v>
      </c>
      <c r="CF153" s="183">
        <f>[1]ибресия!CF153+[1]саланч!CF153+[1]центр!CF153+[1]шумер!CF153+[1]калин!CF153+[1]кугесьск!CF153+[1]цивильск!CF153+[1]чоши!CF153+[1]нош!CF153+[1]чош3!CF153+[1]чош1!CF153+[1]чош2!CF153</f>
        <v>0</v>
      </c>
      <c r="CG153" s="186" t="s">
        <v>122</v>
      </c>
      <c r="CH153" s="187">
        <f>[1]ибресия!CH153+[1]саланч!CH153+[1]центр!CH153+[1]шумер!CH153+[1]калин!CH153+[1]кугесьск!CH153+[1]цивильск!CH153+[1]чоши!CH153+[1]нош!CH153+[1]чош3!CH153+[1]чош1!CH153+[1]чош2!CH153</f>
        <v>0</v>
      </c>
      <c r="CI153" s="188"/>
      <c r="CJ153" s="187">
        <f>[1]ибресия!CJ153+[1]саланч!CJ153+[1]центр!CJ153+[1]шумер!CJ153+[1]калин!CJ153+[1]кугесьск!CJ153+[1]цивильск!CJ153+[1]чоши!CJ153+[1]нош!CJ153+[1]чош3!CJ153+[1]чош1!CJ153+[1]чош2!CJ153</f>
        <v>0</v>
      </c>
      <c r="CK153" s="188"/>
      <c r="CL153" s="187">
        <f>[1]ибресия!CL153+[1]саланч!CL153+[1]центр!CL153+[1]шумер!CL153+[1]калин!CL153+[1]кугесьск!CL153+[1]цивильск!CL153+[1]чоши!CL153+[1]нош!CL153+[1]чош3!CL153+[1]чош1!CL153+[1]чош2!CL153</f>
        <v>0</v>
      </c>
      <c r="CM153" s="140"/>
      <c r="CN153" s="183">
        <f>[1]ибресия!CN153+[1]саланч!CN153+[1]центр!CN153+[1]шумер!CN153+[1]калин!CN153+[1]кугесьск!CN153+[1]цивильск!CN153+[1]чоши!CN153+[1]нош!CN153+[1]чош3!CN153+[1]чош1!CN153+[1]чош2!CN153</f>
        <v>0</v>
      </c>
      <c r="CO153" s="140"/>
      <c r="CP153" s="183">
        <f>[1]ибресия!CP153+[1]саланч!CP153+[1]центр!CP153+[1]шумер!CP153+[1]калин!CP153+[1]кугесьск!CP153+[1]цивильск!CP153+[1]чоши!CP153+[1]нош!CP153+[1]чош3!CP153+[1]чош1!CP153+[1]чош2!CP153</f>
        <v>0</v>
      </c>
      <c r="CQ153" s="139" t="s">
        <v>531</v>
      </c>
      <c r="CR153" s="183">
        <f>[1]ибресия!CR153+[1]саланч!CR153+[1]центр!CR153+[1]шумер!CR153+[1]калин!CR153+[1]кугесьск!CR153+[1]цивильск!CR153+[1]чоши!CR153+[1]нош!CR153+[1]чош3!CR153+[1]чош1!CR153+[1]чош2!CR153</f>
        <v>0</v>
      </c>
      <c r="CS153" s="181"/>
    </row>
    <row r="154" spans="2:97" s="180" customFormat="1" ht="378" x14ac:dyDescent="0.25">
      <c r="B154" s="147"/>
      <c r="C154" s="128">
        <f>[1]ибресия!C154+[1]саланч!C154+[1]центр!C154+[1]шумер!C154+[1]калин!C154+[1]кугесьск!C154+[1]цивильск!C154+[1]чоши!C154+[1]нош!C154+[1]чош3!C154+[1]чош1!C154+[1]чош2!C154</f>
        <v>0</v>
      </c>
      <c r="D154" s="128">
        <f>[1]ибресия!D154+[1]саланч!D154+[1]центр!D154+[1]шумер!D154+[1]калин!D154+[1]кугесьск!D154+[1]цивильск!D154+[1]чоши!D154+[1]нош!D154+[1]чош3!D154+[1]чош1!D154+[1]чош2!D154</f>
        <v>0</v>
      </c>
      <c r="E154" s="139" t="s">
        <v>534</v>
      </c>
      <c r="F154" s="145">
        <f>[1]ибресия!F154+[1]саланч!F154+[1]центр!F154+[1]шумер!F154+[1]калин!F154+[1]кугесьск!F154+[1]цивильск!F154+[1]чоши!F154+[1]нош!F154+[1]чош3!F154+[1]чош1!F154+[1]чош2!F154</f>
        <v>0</v>
      </c>
      <c r="G154" s="139" t="s">
        <v>535</v>
      </c>
      <c r="H154" s="145">
        <f>[1]ибресия!H154+[1]саланч!H154+[1]центр!H154+[1]шумер!H154+[1]калин!H154+[1]кугесьск!H154+[1]цивильск!H154+[1]чоши!H154+[1]нош!H154+[1]чош3!H154+[1]чош1!H154+[1]чош2!H154</f>
        <v>0</v>
      </c>
      <c r="I154" s="139" t="s">
        <v>536</v>
      </c>
      <c r="J154" s="145">
        <f>[1]ибресия!J154+[1]саланч!J154+[1]центр!J154+[1]шумер!J154+[1]калин!J154+[1]кугесьск!J154+[1]цивильск!J154+[1]чоши!J154+[1]нош!J154+[1]чош3!J154+[1]чош1!J154+[1]чош2!J154</f>
        <v>0</v>
      </c>
      <c r="K154" s="139" t="s">
        <v>537</v>
      </c>
      <c r="L154" s="145">
        <f>[1]ибресия!L154+[1]саланч!L154+[1]центр!L154+[1]шумер!L154+[1]калин!L154+[1]кугесьск!L154+[1]цивильск!L154+[1]чоши!L154+[1]нош!L154+[1]чош3!L154+[1]чош1!L154+[1]чош2!L154</f>
        <v>0</v>
      </c>
      <c r="M154" s="139" t="s">
        <v>538</v>
      </c>
      <c r="N154" s="145">
        <f>[1]ибресия!N154+[1]саланч!N154+[1]центр!N154+[1]шумер!N154+[1]калин!N154+[1]кугесьск!N154+[1]цивильск!N154+[1]чоши!N154+[1]нош!N154+[1]чош3!N154+[1]чош1!N154+[1]чош2!N154</f>
        <v>0</v>
      </c>
      <c r="O154" s="139" t="s">
        <v>539</v>
      </c>
      <c r="P154" s="145">
        <f>[1]ибресия!P154+[1]саланч!P154+[1]центр!P154+[1]шумер!P154+[1]калин!P154+[1]кугесьск!P154+[1]цивильск!P154+[1]чоши!P154+[1]нош!P154+[1]чош3!P154+[1]чош1!P154+[1]чош2!P154</f>
        <v>0</v>
      </c>
      <c r="Q154" s="150"/>
      <c r="R154" s="148">
        <f>[1]ибресия!R154+[1]саланч!R154+[1]центр!R154+[1]шумер!R154+[1]калин!R154+[1]кугесьск!R154+[1]цивильск!R154+[1]чоши!R154+[1]нош!R154+[1]чош3!R154+[1]чош1!R154+[1]чош2!R154</f>
        <v>0</v>
      </c>
      <c r="S154" s="139" t="s">
        <v>540</v>
      </c>
      <c r="T154" s="145">
        <f>[1]ибресия!T154+[1]саланч!T154+[1]центр!T154+[1]шумер!T154+[1]калин!T154+[1]кугесьск!T154+[1]цивильск!T154+[1]чоши!T154+[1]нош!T154+[1]чош3!T154+[1]чош1!T154+[1]чош2!T154</f>
        <v>0</v>
      </c>
      <c r="U154" s="139" t="s">
        <v>541</v>
      </c>
      <c r="V154" s="145">
        <f>[1]ибресия!V154+[1]саланч!V154+[1]центр!V154+[1]шумер!V154+[1]калин!V154+[1]кугесьск!V154+[1]цивильск!V154+[1]чоши!V154+[1]нош!V154+[1]чош3!V154+[1]чош1!V154+[1]чош2!V154</f>
        <v>0</v>
      </c>
      <c r="W154" s="150"/>
      <c r="X154" s="148">
        <f>[1]ибресия!X154+[1]саланч!X154+[1]центр!X154+[1]шумер!X154+[1]калин!X154+[1]кугесьск!X154+[1]цивильск!X154+[1]чоши!X154+[1]нош!X154+[1]чош3!X154+[1]чош1!X154+[1]чош2!X154</f>
        <v>0</v>
      </c>
      <c r="Y154" s="139" t="s">
        <v>542</v>
      </c>
      <c r="Z154" s="145">
        <f>[1]ибресия!Z154+[1]саланч!Z154+[1]центр!Z154+[1]шумер!Z154+[1]калин!Z154+[1]кугесьск!Z154+[1]цивильск!Z154+[1]чоши!Z154+[1]нош!Z154+[1]чош3!Z154+[1]чош1!Z154+[1]чош2!Z154</f>
        <v>0</v>
      </c>
      <c r="AA154" s="150"/>
      <c r="AB154" s="148">
        <f>[1]ибресия!AB154+[1]саланч!AB154+[1]центр!AB154+[1]шумер!AB154+[1]калин!AB154+[1]кугесьск!AB154+[1]цивильск!AB154+[1]чоши!AB154+[1]нош!AB154+[1]чош3!AB154+[1]чош1!AB154+[1]чош2!AB154</f>
        <v>0</v>
      </c>
      <c r="AC154" s="139" t="s">
        <v>543</v>
      </c>
      <c r="AD154" s="145">
        <f>[1]ибресия!AD154+[1]саланч!AD154+[1]центр!AD154+[1]шумер!AD154+[1]калин!AD154+[1]кугесьск!AD154+[1]цивильск!AD154+[1]чоши!AD154+[1]нош!AD154+[1]чош3!AD154+[1]чош1!AD154+[1]чош2!AD154</f>
        <v>0</v>
      </c>
      <c r="AE154" s="139" t="s">
        <v>544</v>
      </c>
      <c r="AF154" s="145">
        <f>[1]ибресия!AF154+[1]саланч!AF154+[1]центр!AF154+[1]шумер!AF154+[1]калин!AF154+[1]кугесьск!AF154+[1]цивильск!AF154+[1]чоши!AF154+[1]нош!AF154+[1]чош3!AF154+[1]чош1!AF154+[1]чош2!AF154</f>
        <v>0</v>
      </c>
      <c r="AG154" s="139" t="s">
        <v>545</v>
      </c>
      <c r="AH154" s="145">
        <f>[1]ибресия!AH154+[1]саланч!AH154+[1]центр!AH154+[1]шумер!AH154+[1]калин!AH154+[1]кугесьск!AH154+[1]цивильск!AH154+[1]чоши!AH154+[1]нош!AH154+[1]чош3!AH154+[1]чош1!AH154+[1]чош2!AH154</f>
        <v>0</v>
      </c>
      <c r="AI154" s="139" t="s">
        <v>546</v>
      </c>
      <c r="AJ154" s="145">
        <f>[1]ибресия!AJ154+[1]саланч!AJ154+[1]центр!AJ154+[1]шумер!AJ154+[1]калин!AJ154+[1]кугесьск!AJ154+[1]цивильск!AJ154+[1]чоши!AJ154+[1]нош!AJ154+[1]чош3!AJ154+[1]чош1!AJ154+[1]чош2!AJ154</f>
        <v>0</v>
      </c>
      <c r="AK154" s="150"/>
      <c r="AL154" s="148">
        <f>[1]ибресия!AL154+[1]саланч!AL154+[1]центр!AL154+[1]шумер!AL154+[1]калин!AL154+[1]кугесьск!AL154+[1]цивильск!AL154+[1]чоши!AL154+[1]нош!AL154+[1]чош3!AL154+[1]чош1!AL154+[1]чош2!AL154</f>
        <v>0</v>
      </c>
      <c r="AM154" s="150"/>
      <c r="AN154" s="148">
        <f>[1]ибресия!AN154+[1]саланч!AN154+[1]центр!AN154+[1]шумер!AN154+[1]калин!AN154+[1]кугесьск!AN154+[1]цивильск!AN154+[1]чоши!AN154+[1]нош!AN154+[1]чош3!AN154+[1]чош1!AN154+[1]чош2!AN154</f>
        <v>0</v>
      </c>
      <c r="AO154" s="139"/>
      <c r="AP154" s="148">
        <f>[1]ибресия!AP154+[1]саланч!AP154+[1]центр!AP154+[1]шумер!AP154+[1]калин!AP154+[1]кугесьск!AP154+[1]цивильск!AP154+[1]чоши!AP154+[1]нош!AP154+[1]чош3!AP154+[1]чош1!AP154+[1]чош2!AP154</f>
        <v>0</v>
      </c>
      <c r="AQ154" s="141"/>
      <c r="AR154" s="145">
        <f>[1]ибресия!AR154+[1]саланч!AR154+[1]центр!AR154+[1]шумер!AR154+[1]калин!AR154+[1]кугесьск!AR154+[1]цивильск!AR154+[1]чоши!AR154+[1]нош!AR154+[1]чош3!AR154+[1]чош1!AR154+[1]чош2!AR154</f>
        <v>0</v>
      </c>
      <c r="AS154" s="141"/>
      <c r="AT154" s="145">
        <f>[1]ибресия!AT154+[1]саланч!AT154+[1]центр!AT154+[1]шумер!AT154+[1]калин!AT154+[1]кугесьск!AT154+[1]цивильск!AT154+[1]чоши!AT154+[1]нош!AT154+[1]чош3!AT154+[1]чош1!AT154+[1]чош2!AT154</f>
        <v>0</v>
      </c>
      <c r="AU154" s="141"/>
      <c r="AV154" s="145">
        <f>[1]ибресия!AV154+[1]саланч!AV154+[1]центр!AV154+[1]шумер!AV154+[1]калин!AV154+[1]кугесьск!AV154+[1]цивильск!AV154+[1]чоши!AV154+[1]нош!AV154+[1]чош3!AV154+[1]чош1!AV154+[1]чош2!AV154</f>
        <v>0</v>
      </c>
      <c r="AW154" s="139" t="s">
        <v>547</v>
      </c>
      <c r="AX154" s="148">
        <f>[1]ибресия!AX154+[1]саланч!AX154+[1]центр!AX154+[1]шумер!AX154+[1]калин!AX154+[1]кугесьск!AX154+[1]цивильск!AX154+[1]чоши!AX154+[1]нош!AX154+[1]чош3!AX154+[1]чош1!AX154+[1]чош2!AX154</f>
        <v>0</v>
      </c>
      <c r="AY154" s="145">
        <f>[1]ибресия!AY154+[1]саланч!AY154+[1]центр!AY154+[1]шумер!AY154+[1]калин!AY154+[1]кугесьск!AY154+[1]цивильск!AY154+[1]чоши!AY154+[1]нош!AY154+[1]чош3!AY154+[1]чош1!AY154+[1]чош2!AY154</f>
        <v>0</v>
      </c>
      <c r="AZ154" s="139" t="s">
        <v>534</v>
      </c>
      <c r="BA154" s="145">
        <f>[1]ибресия!BA154+[1]саланч!BA154+[1]центр!BA154+[1]шумер!BA154+[1]калин!BA154+[1]кугесьск!BA154+[1]цивильск!BA154+[1]чоши!BA154+[1]нош!BA154+[1]чош3!BA154+[1]чош1!BA154+[1]чош2!BA154</f>
        <v>0</v>
      </c>
      <c r="BB154" s="139" t="s">
        <v>548</v>
      </c>
      <c r="BC154" s="145">
        <f>[1]ибресия!BC154+[1]саланч!BC154+[1]центр!BC154+[1]шумер!BC154+[1]калин!BC154+[1]кугесьск!BC154+[1]цивильск!BC154+[1]чоши!BC154+[1]нош!BC154+[1]чош3!BC154+[1]чош1!BC154+[1]чош2!BC154</f>
        <v>0</v>
      </c>
      <c r="BD154" s="139" t="s">
        <v>549</v>
      </c>
      <c r="BE154" s="145">
        <f>[1]ибресия!BE154+[1]саланч!BE154+[1]центр!BE154+[1]шумер!BE154+[1]калин!BE154+[1]кугесьск!BE154+[1]цивильск!BE154+[1]чоши!BE154+[1]нош!BE154+[1]чош3!BE154+[1]чош1!BE154+[1]чош2!BE154</f>
        <v>0</v>
      </c>
      <c r="BF154" s="139" t="s">
        <v>550</v>
      </c>
      <c r="BG154" s="183">
        <f>[1]ибресия!BG154+[1]саланч!BG154+[1]центр!BG154+[1]шумер!BG154+[1]калин!BG154+[1]кугесьск!BG154+[1]цивильск!BG154+[1]чоши!BG154+[1]нош!BG154+[1]чош3!BG154+[1]чош1!BG154+[1]чош2!BG154</f>
        <v>0</v>
      </c>
      <c r="BH154" s="139" t="s">
        <v>551</v>
      </c>
      <c r="BI154" s="183">
        <f>[1]ибресия!BI154+[1]саланч!BI154+[1]центр!BI154+[1]шумер!BI154+[1]калин!BI154+[1]кугесьск!BI154+[1]цивильск!BI154+[1]чоши!BI154+[1]нош!BI154+[1]чош3!BI154+[1]чош1!BI154+[1]чош2!BI154</f>
        <v>0</v>
      </c>
      <c r="BJ154" s="139" t="s">
        <v>552</v>
      </c>
      <c r="BK154" s="183">
        <f>[1]ибресия!BK154+[1]саланч!BK154+[1]центр!BK154+[1]шумер!BK154+[1]калин!BK154+[1]кугесьск!BK154+[1]цивильск!BK154+[1]чоши!BK154+[1]нош!BK154+[1]чош3!BK154+[1]чош1!BK154+[1]чош2!BK154</f>
        <v>0</v>
      </c>
      <c r="BL154" s="188"/>
      <c r="BM154" s="187">
        <f>[1]ибресия!BM154+[1]саланч!BM154+[1]центр!BM154+[1]шумер!BM154+[1]калин!BM154+[1]кугесьск!BM154+[1]цивильск!BM154+[1]чоши!BM154+[1]нош!BM154+[1]чош3!BM154+[1]чош1!BM154+[1]чош2!BM154</f>
        <v>0</v>
      </c>
      <c r="BN154" s="139" t="s">
        <v>540</v>
      </c>
      <c r="BO154" s="183">
        <f>[1]ибресия!BO154+[1]саланч!BO154+[1]центр!BO154+[1]шумер!BO154+[1]калин!BO154+[1]кугесьск!BO154+[1]цивильск!BO154+[1]чоши!BO154+[1]нош!BO154+[1]чош3!BO154+[1]чош1!BO154+[1]чош2!BO154</f>
        <v>0</v>
      </c>
      <c r="BP154" s="139" t="s">
        <v>541</v>
      </c>
      <c r="BQ154" s="183">
        <f>[1]ибресия!BQ154+[1]саланч!BQ154+[1]центр!BQ154+[1]шумер!BQ154+[1]калин!BQ154+[1]кугесьск!BQ154+[1]цивильск!BQ154+[1]чоши!BQ154+[1]нош!BQ154+[1]чош3!BQ154+[1]чош1!BQ154+[1]чош2!BQ154</f>
        <v>0</v>
      </c>
      <c r="BR154" s="188"/>
      <c r="BS154" s="187">
        <f>[1]ибресия!BS154+[1]саланч!BS154+[1]центр!BS154+[1]шумер!BS154+[1]калин!BS154+[1]кугесьск!BS154+[1]цивильск!BS154+[1]чоши!BS154+[1]нош!BS154+[1]чош3!BS154+[1]чош1!BS154+[1]чош2!BS154</f>
        <v>0</v>
      </c>
      <c r="BT154" s="184">
        <f>[1]ибресия!BT154+[1]саланч!BT154+[1]центр!BT154+[1]шумер!BT154+[1]калин!BT154+[1]кугесьск!BT154+[1]цивильск!BT154+[1]чоши!BT154+[1]нош!BT154+[1]чош3!BT154+[1]чош1!BT154+[1]чош2!BT154</f>
        <v>0</v>
      </c>
      <c r="BU154" s="185" t="s">
        <v>542</v>
      </c>
      <c r="BV154" s="183">
        <f>[1]ибресия!BV154+[1]саланч!BV154+[1]центр!BV154+[1]шумер!BV154+[1]калин!BV154+[1]кугесьск!BV154+[1]цивильск!BV154+[1]чоши!BV154+[1]нош!BV154+[1]чош3!BV154+[1]чош1!BV154+[1]чош2!BV154</f>
        <v>0</v>
      </c>
      <c r="BW154" s="188"/>
      <c r="BX154" s="187">
        <f>[1]ибресия!BX154+[1]саланч!BX154+[1]центр!BX154+[1]шумер!BX154+[1]калин!BX154+[1]кугесьск!BX154+[1]цивильск!BX154+[1]чоши!BX154+[1]нош!BX154+[1]чош3!BX154+[1]чош1!BX154+[1]чош2!BX154</f>
        <v>0</v>
      </c>
      <c r="BY154" s="139" t="s">
        <v>543</v>
      </c>
      <c r="BZ154" s="183">
        <f>[1]ибресия!BZ154+[1]саланч!BZ154+[1]центр!BZ154+[1]шумер!BZ154+[1]калин!BZ154+[1]кугесьск!BZ154+[1]цивильск!BZ154+[1]чоши!BZ154+[1]нош!BZ154+[1]чош3!BZ154+[1]чош1!BZ154+[1]чош2!BZ154</f>
        <v>0</v>
      </c>
      <c r="CA154" s="139" t="s">
        <v>544</v>
      </c>
      <c r="CB154" s="183">
        <f>[1]ибресия!CB154+[1]саланч!CB154+[1]центр!CB154+[1]шумер!CB154+[1]калин!CB154+[1]кугесьск!CB154+[1]цивильск!CB154+[1]чоши!CB154+[1]нош!CB154+[1]чош3!CB154+[1]чош1!CB154+[1]чош2!CB154</f>
        <v>0</v>
      </c>
      <c r="CC154" s="139" t="s">
        <v>545</v>
      </c>
      <c r="CD154" s="183">
        <f>[1]ибресия!CD154+[1]саланч!CD154+[1]центр!CD154+[1]шумер!CD154+[1]калин!CD154+[1]кугесьск!CD154+[1]цивильск!CD154+[1]чоши!CD154+[1]нош!CD154+[1]чош3!CD154+[1]чош1!CD154+[1]чош2!CD154</f>
        <v>0</v>
      </c>
      <c r="CE154" s="139" t="s">
        <v>553</v>
      </c>
      <c r="CF154" s="183">
        <f>[1]ибресия!CF154+[1]саланч!CF154+[1]центр!CF154+[1]шумер!CF154+[1]калин!CF154+[1]кугесьск!CF154+[1]цивильск!CF154+[1]чоши!CF154+[1]нош!CF154+[1]чош3!CF154+[1]чош1!CF154+[1]чош2!CF154</f>
        <v>0</v>
      </c>
      <c r="CG154" s="188"/>
      <c r="CH154" s="187">
        <f>[1]ибресия!CH154+[1]саланч!CH154+[1]центр!CH154+[1]шумер!CH154+[1]калин!CH154+[1]кугесьск!CH154+[1]цивильск!CH154+[1]чоши!CH154+[1]нош!CH154+[1]чош3!CH154+[1]чош1!CH154+[1]чош2!CH154</f>
        <v>0</v>
      </c>
      <c r="CI154" s="188"/>
      <c r="CJ154" s="187">
        <f>[1]ибресия!CJ154+[1]саланч!CJ154+[1]центр!CJ154+[1]шумер!CJ154+[1]калин!CJ154+[1]кугесьск!CJ154+[1]цивильск!CJ154+[1]чоши!CJ154+[1]нош!CJ154+[1]чош3!CJ154+[1]чош1!CJ154+[1]чош2!CJ154</f>
        <v>0</v>
      </c>
      <c r="CK154" s="188"/>
      <c r="CL154" s="187">
        <f>[1]ибресия!CL154+[1]саланч!CL154+[1]центр!CL154+[1]шумер!CL154+[1]калин!CL154+[1]кугесьск!CL154+[1]цивильск!CL154+[1]чоши!CL154+[1]нош!CL154+[1]чош3!CL154+[1]чош1!CL154+[1]чош2!CL154</f>
        <v>0</v>
      </c>
      <c r="CM154" s="140"/>
      <c r="CN154" s="183">
        <f>[1]ибресия!CN154+[1]саланч!CN154+[1]центр!CN154+[1]шумер!CN154+[1]калин!CN154+[1]кугесьск!CN154+[1]цивильск!CN154+[1]чоши!CN154+[1]нош!CN154+[1]чош3!CN154+[1]чош1!CN154+[1]чош2!CN154</f>
        <v>0</v>
      </c>
      <c r="CO154" s="140"/>
      <c r="CP154" s="183">
        <f>[1]ибресия!CP154+[1]саланч!CP154+[1]центр!CP154+[1]шумер!CP154+[1]калин!CP154+[1]кугесьск!CP154+[1]цивильск!CP154+[1]чоши!CP154+[1]нош!CP154+[1]чош3!CP154+[1]чош1!CP154+[1]чош2!CP154</f>
        <v>0</v>
      </c>
      <c r="CQ154" s="186" t="s">
        <v>122</v>
      </c>
      <c r="CR154" s="187">
        <f>[1]ибресия!CR154+[1]саланч!CR154+[1]центр!CR154+[1]шумер!CR154+[1]калин!CR154+[1]кугесьск!CR154+[1]цивильск!CR154+[1]чоши!CR154+[1]нош!CR154+[1]чош3!CR154+[1]чош1!CR154+[1]чош2!CR154</f>
        <v>0</v>
      </c>
      <c r="CS154" s="181"/>
    </row>
    <row r="155" spans="2:97" s="180" customFormat="1" ht="378" x14ac:dyDescent="0.25">
      <c r="B155" s="147"/>
      <c r="C155" s="128">
        <f>[1]ибресия!C155+[1]саланч!C155+[1]центр!C155+[1]шумер!C155+[1]калин!C155+[1]кугесьск!C155+[1]цивильск!C155+[1]чоши!C155+[1]нош!C155+[1]чош3!C155+[1]чош1!C155+[1]чош2!C155</f>
        <v>0</v>
      </c>
      <c r="D155" s="128">
        <f>[1]ибресия!D155+[1]саланч!D155+[1]центр!D155+[1]шумер!D155+[1]калин!D155+[1]кугесьск!D155+[1]цивильск!D155+[1]чоши!D155+[1]нош!D155+[1]чош3!D155+[1]чош1!D155+[1]чош2!D155</f>
        <v>0</v>
      </c>
      <c r="E155" s="139" t="s">
        <v>554</v>
      </c>
      <c r="F155" s="145">
        <f>[1]ибресия!F155+[1]саланч!F155+[1]центр!F155+[1]шумер!F155+[1]калин!F155+[1]кугесьск!F155+[1]цивильск!F155+[1]чоши!F155+[1]нош!F155+[1]чош3!F155+[1]чош1!F155+[1]чош2!F155</f>
        <v>0</v>
      </c>
      <c r="G155" s="139" t="s">
        <v>555</v>
      </c>
      <c r="H155" s="145">
        <f>[1]ибресия!H155+[1]саланч!H155+[1]центр!H155+[1]шумер!H155+[1]калин!H155+[1]кугесьск!H155+[1]цивильск!H155+[1]чоши!H155+[1]нош!H155+[1]чош3!H155+[1]чош1!H155+[1]чош2!H155</f>
        <v>0</v>
      </c>
      <c r="I155" s="139" t="s">
        <v>556</v>
      </c>
      <c r="J155" s="145">
        <f>[1]ибресия!J155+[1]саланч!J155+[1]центр!J155+[1]шумер!J155+[1]калин!J155+[1]кугесьск!J155+[1]цивильск!J155+[1]чоши!J155+[1]нош!J155+[1]чош3!J155+[1]чош1!J155+[1]чош2!J155</f>
        <v>0</v>
      </c>
      <c r="K155" s="149" t="s">
        <v>122</v>
      </c>
      <c r="L155" s="148">
        <f>[1]ибресия!L155+[1]саланч!L155+[1]центр!L155+[1]шумер!L155+[1]калин!L155+[1]кугесьск!L155+[1]цивильск!L155+[1]чоши!L155+[1]нош!L155+[1]чош3!L155+[1]чош1!L155+[1]чош2!L155</f>
        <v>0</v>
      </c>
      <c r="M155" s="139" t="s">
        <v>513</v>
      </c>
      <c r="N155" s="145">
        <f>[1]ибресия!N155+[1]саланч!N155+[1]центр!N155+[1]шумер!N155+[1]калин!N155+[1]кугесьск!N155+[1]цивильск!N155+[1]чоши!N155+[1]нош!N155+[1]чош3!N155+[1]чош1!N155+[1]чош2!N155</f>
        <v>0</v>
      </c>
      <c r="O155" s="139" t="s">
        <v>557</v>
      </c>
      <c r="P155" s="145">
        <f>[1]ибресия!P155+[1]саланч!P155+[1]центр!P155+[1]шумер!P155+[1]калин!P155+[1]кугесьск!P155+[1]цивильск!P155+[1]чоши!P155+[1]нош!P155+[1]чош3!P155+[1]чош1!P155+[1]чош2!P155</f>
        <v>0</v>
      </c>
      <c r="Q155" s="150"/>
      <c r="R155" s="148">
        <f>[1]ибресия!R155+[1]саланч!R155+[1]центр!R155+[1]шумер!R155+[1]калин!R155+[1]кугесьск!R155+[1]цивильск!R155+[1]чоши!R155+[1]нош!R155+[1]чош3!R155+[1]чош1!R155+[1]чош2!R155</f>
        <v>0</v>
      </c>
      <c r="S155" s="139" t="s">
        <v>558</v>
      </c>
      <c r="T155" s="145">
        <f>[1]ибресия!T155+[1]саланч!T155+[1]центр!T155+[1]шумер!T155+[1]калин!T155+[1]кугесьск!T155+[1]цивильск!T155+[1]чоши!T155+[1]нош!T155+[1]чош3!T155+[1]чош1!T155+[1]чош2!T155</f>
        <v>0</v>
      </c>
      <c r="U155" s="139" t="s">
        <v>559</v>
      </c>
      <c r="V155" s="145">
        <f>[1]ибресия!V155+[1]саланч!V155+[1]центр!V155+[1]шумер!V155+[1]калин!V155+[1]кугесьск!V155+[1]цивильск!V155+[1]чоши!V155+[1]нош!V155+[1]чош3!V155+[1]чош1!V155+[1]чош2!V155</f>
        <v>0</v>
      </c>
      <c r="W155" s="150"/>
      <c r="X155" s="148">
        <f>[1]ибресия!X155+[1]саланч!X155+[1]центр!X155+[1]шумер!X155+[1]калин!X155+[1]кугесьск!X155+[1]цивильск!X155+[1]чоши!X155+[1]нош!X155+[1]чош3!X155+[1]чош1!X155+[1]чош2!X155</f>
        <v>0</v>
      </c>
      <c r="Y155" s="139" t="s">
        <v>560</v>
      </c>
      <c r="Z155" s="145">
        <f>[1]ибресия!Z155+[1]саланч!Z155+[1]центр!Z155+[1]шумер!Z155+[1]калин!Z155+[1]кугесьск!Z155+[1]цивильск!Z155+[1]чоши!Z155+[1]нош!Z155+[1]чош3!Z155+[1]чош1!Z155+[1]чош2!Z155</f>
        <v>0</v>
      </c>
      <c r="AA155" s="150"/>
      <c r="AB155" s="148">
        <f>[1]ибресия!AB155+[1]саланч!AB155+[1]центр!AB155+[1]шумер!AB155+[1]калин!AB155+[1]кугесьск!AB155+[1]цивильск!AB155+[1]чоши!AB155+[1]нош!AB155+[1]чош3!AB155+[1]чош1!AB155+[1]чош2!AB155</f>
        <v>0</v>
      </c>
      <c r="AC155" s="139" t="s">
        <v>561</v>
      </c>
      <c r="AD155" s="145">
        <f>[1]ибресия!AD155+[1]саланч!AD155+[1]центр!AD155+[1]шумер!AD155+[1]калин!AD155+[1]кугесьск!AD155+[1]цивильск!AD155+[1]чоши!AD155+[1]нош!AD155+[1]чош3!AD155+[1]чош1!AD155+[1]чош2!AD155</f>
        <v>0</v>
      </c>
      <c r="AE155" s="139" t="s">
        <v>562</v>
      </c>
      <c r="AF155" s="145">
        <f>[1]ибресия!AF155+[1]саланч!AF155+[1]центр!AF155+[1]шумер!AF155+[1]калин!AF155+[1]кугесьск!AF155+[1]цивильск!AF155+[1]чоши!AF155+[1]нош!AF155+[1]чош3!AF155+[1]чош1!AF155+[1]чош2!AF155</f>
        <v>0</v>
      </c>
      <c r="AG155" s="139" t="s">
        <v>563</v>
      </c>
      <c r="AH155" s="145">
        <f>[1]ибресия!AH155+[1]саланч!AH155+[1]центр!AH155+[1]шумер!AH155+[1]калин!AH155+[1]кугесьск!AH155+[1]цивильск!AH155+[1]чоши!AH155+[1]нош!AH155+[1]чош3!AH155+[1]чош1!AH155+[1]чош2!AH155</f>
        <v>0</v>
      </c>
      <c r="AI155" s="139" t="s">
        <v>564</v>
      </c>
      <c r="AJ155" s="145">
        <f>[1]ибресия!AJ155+[1]саланч!AJ155+[1]центр!AJ155+[1]шумер!AJ155+[1]калин!AJ155+[1]кугесьск!AJ155+[1]цивильск!AJ155+[1]чоши!AJ155+[1]нош!AJ155+[1]чош3!AJ155+[1]чош1!AJ155+[1]чош2!AJ155</f>
        <v>0</v>
      </c>
      <c r="AK155" s="150"/>
      <c r="AL155" s="148">
        <f>[1]ибресия!AL155+[1]саланч!AL155+[1]центр!AL155+[1]шумер!AL155+[1]калин!AL155+[1]кугесьск!AL155+[1]цивильск!AL155+[1]чоши!AL155+[1]нош!AL155+[1]чош3!AL155+[1]чош1!AL155+[1]чош2!AL155</f>
        <v>0</v>
      </c>
      <c r="AM155" s="150"/>
      <c r="AN155" s="148">
        <f>[1]ибресия!AN155+[1]саланч!AN155+[1]центр!AN155+[1]шумер!AN155+[1]калин!AN155+[1]кугесьск!AN155+[1]цивильск!AN155+[1]чоши!AN155+[1]нош!AN155+[1]чош3!AN155+[1]чош1!AN155+[1]чош2!AN155</f>
        <v>0</v>
      </c>
      <c r="AO155" s="139"/>
      <c r="AP155" s="148">
        <f>[1]ибресия!AP155+[1]саланч!AP155+[1]центр!AP155+[1]шумер!AP155+[1]калин!AP155+[1]кугесьск!AP155+[1]цивильск!AP155+[1]чоши!AP155+[1]нош!AP155+[1]чош3!AP155+[1]чош1!AP155+[1]чош2!AP155</f>
        <v>0</v>
      </c>
      <c r="AQ155" s="141"/>
      <c r="AR155" s="145">
        <f>[1]ибресия!AR155+[1]саланч!AR155+[1]центр!AR155+[1]шумер!AR155+[1]калин!AR155+[1]кугесьск!AR155+[1]цивильск!AR155+[1]чоши!AR155+[1]нош!AR155+[1]чош3!AR155+[1]чош1!AR155+[1]чош2!AR155</f>
        <v>0</v>
      </c>
      <c r="AS155" s="141"/>
      <c r="AT155" s="145">
        <f>[1]ибресия!AT155+[1]саланч!AT155+[1]центр!AT155+[1]шумер!AT155+[1]калин!AT155+[1]кугесьск!AT155+[1]цивильск!AT155+[1]чоши!AT155+[1]нош!AT155+[1]чош3!AT155+[1]чош1!AT155+[1]чош2!AT155</f>
        <v>0</v>
      </c>
      <c r="AU155" s="141"/>
      <c r="AV155" s="145">
        <f>[1]ибресия!AV155+[1]саланч!AV155+[1]центр!AV155+[1]шумер!AV155+[1]калин!AV155+[1]кугесьск!AV155+[1]цивильск!AV155+[1]чоши!AV155+[1]нош!AV155+[1]чош3!AV155+[1]чош1!AV155+[1]чош2!AV155</f>
        <v>0</v>
      </c>
      <c r="AW155" s="129"/>
      <c r="AX155" s="148">
        <f>[1]ибресия!AX155+[1]саланч!AX155+[1]центр!AX155+[1]шумер!AX155+[1]калин!AX155+[1]кугесьск!AX155+[1]цивильск!AX155+[1]чоши!AX155+[1]нош!AX155+[1]чош3!AX155+[1]чош1!AX155+[1]чош2!AX155</f>
        <v>0</v>
      </c>
      <c r="AY155" s="145">
        <f>[1]ибресия!AY155+[1]саланч!AY155+[1]центр!AY155+[1]шумер!AY155+[1]калин!AY155+[1]кугесьск!AY155+[1]цивильск!AY155+[1]чоши!AY155+[1]нош!AY155+[1]чош3!AY155+[1]чош1!AY155+[1]чош2!AY155</f>
        <v>0</v>
      </c>
      <c r="AZ155" s="139" t="s">
        <v>554</v>
      </c>
      <c r="BA155" s="145">
        <f>[1]ибресия!BA155+[1]саланч!BA155+[1]центр!BA155+[1]шумер!BA155+[1]калин!BA155+[1]кугесьск!BA155+[1]цивильск!BA155+[1]чоши!BA155+[1]нош!BA155+[1]чош3!BA155+[1]чош1!BA155+[1]чош2!BA155</f>
        <v>0</v>
      </c>
      <c r="BB155" s="139" t="s">
        <v>565</v>
      </c>
      <c r="BC155" s="145">
        <f>[1]ибресия!BC155+[1]саланч!BC155+[1]центр!BC155+[1]шумер!BC155+[1]калин!BC155+[1]кугесьск!BC155+[1]цивильск!BC155+[1]чоши!BC155+[1]нош!BC155+[1]чош3!BC155+[1]чош1!BC155+[1]чош2!BC155</f>
        <v>0</v>
      </c>
      <c r="BD155" s="139" t="s">
        <v>566</v>
      </c>
      <c r="BE155" s="145">
        <f>[1]ибресия!BE155+[1]саланч!BE155+[1]центр!BE155+[1]шумер!BE155+[1]калин!BE155+[1]кугесьск!BE155+[1]цивильск!BE155+[1]чоши!BE155+[1]нош!BE155+[1]чош3!BE155+[1]чош1!BE155+[1]чош2!BE155</f>
        <v>0</v>
      </c>
      <c r="BF155" s="186" t="s">
        <v>122</v>
      </c>
      <c r="BG155" s="187">
        <f>[1]ибресия!BG155+[1]саланч!BG155+[1]центр!BG155+[1]шумер!BG155+[1]калин!BG155+[1]кугесьск!BG155+[1]цивильск!BG155+[1]чоши!BG155+[1]нош!BG155+[1]чош3!BG155+[1]чош1!BG155+[1]чош2!BG155</f>
        <v>0</v>
      </c>
      <c r="BH155" s="139" t="s">
        <v>567</v>
      </c>
      <c r="BI155" s="183">
        <f>[1]ибресия!BI155+[1]саланч!BI155+[1]центр!BI155+[1]шумер!BI155+[1]калин!BI155+[1]кугесьск!BI155+[1]цивильск!BI155+[1]чоши!BI155+[1]нош!BI155+[1]чош3!BI155+[1]чош1!BI155+[1]чош2!BI155</f>
        <v>0</v>
      </c>
      <c r="BJ155" s="139" t="s">
        <v>568</v>
      </c>
      <c r="BK155" s="183">
        <f>[1]ибресия!BK155+[1]саланч!BK155+[1]центр!BK155+[1]шумер!BK155+[1]калин!BK155+[1]кугесьск!BK155+[1]цивильск!BK155+[1]чоши!BK155+[1]нош!BK155+[1]чош3!BK155+[1]чош1!BK155+[1]чош2!BK155</f>
        <v>0</v>
      </c>
      <c r="BL155" s="188"/>
      <c r="BM155" s="187">
        <f>[1]ибресия!BM155+[1]саланч!BM155+[1]центр!BM155+[1]шумер!BM155+[1]калин!BM155+[1]кугесьск!BM155+[1]цивильск!BM155+[1]чоши!BM155+[1]нош!BM155+[1]чош3!BM155+[1]чош1!BM155+[1]чош2!BM155</f>
        <v>0</v>
      </c>
      <c r="BN155" s="139" t="s">
        <v>558</v>
      </c>
      <c r="BO155" s="183">
        <f>[1]ибресия!BO155+[1]саланч!BO155+[1]центр!BO155+[1]шумер!BO155+[1]калин!BO155+[1]кугесьск!BO155+[1]цивильск!BO155+[1]чоши!BO155+[1]нош!BO155+[1]чош3!BO155+[1]чош1!BO155+[1]чош2!BO155</f>
        <v>0</v>
      </c>
      <c r="BP155" s="139" t="s">
        <v>559</v>
      </c>
      <c r="BQ155" s="183">
        <f>[1]ибресия!BQ155+[1]саланч!BQ155+[1]центр!BQ155+[1]шумер!BQ155+[1]калин!BQ155+[1]кугесьск!BQ155+[1]цивильск!BQ155+[1]чоши!BQ155+[1]нош!BQ155+[1]чош3!BQ155+[1]чош1!BQ155+[1]чош2!BQ155</f>
        <v>0</v>
      </c>
      <c r="BR155" s="188"/>
      <c r="BS155" s="187">
        <f>[1]ибресия!BS155+[1]саланч!BS155+[1]центр!BS155+[1]шумер!BS155+[1]калин!BS155+[1]кугесьск!BS155+[1]цивильск!BS155+[1]чоши!BS155+[1]нош!BS155+[1]чош3!BS155+[1]чош1!BS155+[1]чош2!BS155</f>
        <v>0</v>
      </c>
      <c r="BT155" s="184">
        <f>[1]ибресия!BT155+[1]саланч!BT155+[1]центр!BT155+[1]шумер!BT155+[1]калин!BT155+[1]кугесьск!BT155+[1]цивильск!BT155+[1]чоши!BT155+[1]нош!BT155+[1]чош3!BT155+[1]чош1!BT155+[1]чош2!BT155</f>
        <v>0</v>
      </c>
      <c r="BU155" s="185" t="s">
        <v>560</v>
      </c>
      <c r="BV155" s="183">
        <f>[1]ибресия!BV155+[1]саланч!BV155+[1]центр!BV155+[1]шумер!BV155+[1]калин!BV155+[1]кугесьск!BV155+[1]цивильск!BV155+[1]чоши!BV155+[1]нош!BV155+[1]чош3!BV155+[1]чош1!BV155+[1]чош2!BV155</f>
        <v>0</v>
      </c>
      <c r="BW155" s="188"/>
      <c r="BX155" s="187">
        <f>[1]ибресия!BX155+[1]саланч!BX155+[1]центр!BX155+[1]шумер!BX155+[1]калин!BX155+[1]кугесьск!BX155+[1]цивильск!BX155+[1]чоши!BX155+[1]нош!BX155+[1]чош3!BX155+[1]чош1!BX155+[1]чош2!BX155</f>
        <v>0</v>
      </c>
      <c r="BY155" s="139" t="s">
        <v>569</v>
      </c>
      <c r="BZ155" s="183">
        <f>[1]ибресия!BZ155+[1]саланч!BZ155+[1]центр!BZ155+[1]шумер!BZ155+[1]калин!BZ155+[1]кугесьск!BZ155+[1]цивильск!BZ155+[1]чоши!BZ155+[1]нош!BZ155+[1]чош3!BZ155+[1]чош1!BZ155+[1]чош2!BZ155</f>
        <v>0</v>
      </c>
      <c r="CA155" s="139" t="s">
        <v>562</v>
      </c>
      <c r="CB155" s="183">
        <f>[1]ибресия!CB155+[1]саланч!CB155+[1]центр!CB155+[1]шумер!CB155+[1]калин!CB155+[1]кугесьск!CB155+[1]цивильск!CB155+[1]чоши!CB155+[1]нош!CB155+[1]чош3!CB155+[1]чош1!CB155+[1]чош2!CB155</f>
        <v>0</v>
      </c>
      <c r="CC155" s="139" t="s">
        <v>563</v>
      </c>
      <c r="CD155" s="183">
        <f>[1]ибресия!CD155+[1]саланч!CD155+[1]центр!CD155+[1]шумер!CD155+[1]калин!CD155+[1]кугесьск!CD155+[1]цивильск!CD155+[1]чоши!CD155+[1]нош!CD155+[1]чош3!CD155+[1]чош1!CD155+[1]чош2!CD155</f>
        <v>0</v>
      </c>
      <c r="CE155" s="139" t="s">
        <v>570</v>
      </c>
      <c r="CF155" s="183">
        <f>[1]ибресия!CF155+[1]саланч!CF155+[1]центр!CF155+[1]шумер!CF155+[1]калин!CF155+[1]кугесьск!CF155+[1]цивильск!CF155+[1]чоши!CF155+[1]нош!CF155+[1]чош3!CF155+[1]чош1!CF155+[1]чош2!CF155</f>
        <v>0</v>
      </c>
      <c r="CG155" s="188"/>
      <c r="CH155" s="187">
        <f>[1]ибресия!CH155+[1]саланч!CH155+[1]центр!CH155+[1]шумер!CH155+[1]калин!CH155+[1]кугесьск!CH155+[1]цивильск!CH155+[1]чоши!CH155+[1]нош!CH155+[1]чош3!CH155+[1]чош1!CH155+[1]чош2!CH155</f>
        <v>0</v>
      </c>
      <c r="CI155" s="188"/>
      <c r="CJ155" s="187">
        <f>[1]ибресия!CJ155+[1]саланч!CJ155+[1]центр!CJ155+[1]шумер!CJ155+[1]калин!CJ155+[1]кугесьск!CJ155+[1]цивильск!CJ155+[1]чоши!CJ155+[1]нош!CJ155+[1]чош3!CJ155+[1]чош1!CJ155+[1]чош2!CJ155</f>
        <v>0</v>
      </c>
      <c r="CK155" s="188"/>
      <c r="CL155" s="187">
        <f>[1]ибресия!CL155+[1]саланч!CL155+[1]центр!CL155+[1]шумер!CL155+[1]калин!CL155+[1]кугесьск!CL155+[1]цивильск!CL155+[1]чоши!CL155+[1]нош!CL155+[1]чош3!CL155+[1]чош1!CL155+[1]чош2!CL155</f>
        <v>0</v>
      </c>
      <c r="CM155" s="140"/>
      <c r="CN155" s="183">
        <f>[1]ибресия!CN155+[1]саланч!CN155+[1]центр!CN155+[1]шумер!CN155+[1]калин!CN155+[1]кугесьск!CN155+[1]цивильск!CN155+[1]чоши!CN155+[1]нош!CN155+[1]чош3!CN155+[1]чош1!CN155+[1]чош2!CN155</f>
        <v>0</v>
      </c>
      <c r="CO155" s="140"/>
      <c r="CP155" s="183">
        <f>[1]ибресия!CP155+[1]саланч!CP155+[1]центр!CP155+[1]шумер!CP155+[1]калин!CP155+[1]кугесьск!CP155+[1]цивильск!CP155+[1]чоши!CP155+[1]нош!CP155+[1]чош3!CP155+[1]чош1!CP155+[1]чош2!CP155</f>
        <v>0</v>
      </c>
      <c r="CQ155" s="188"/>
      <c r="CR155" s="187">
        <f>[1]ибресия!CR155+[1]саланч!CR155+[1]центр!CR155+[1]шумер!CR155+[1]калин!CR155+[1]кугесьск!CR155+[1]цивильск!CR155+[1]чоши!CR155+[1]нош!CR155+[1]чош3!CR155+[1]чош1!CR155+[1]чош2!CR155</f>
        <v>0</v>
      </c>
      <c r="CS155" s="181"/>
    </row>
    <row r="156" spans="2:97" s="180" customFormat="1" ht="409.5" x14ac:dyDescent="0.25">
      <c r="B156" s="147"/>
      <c r="C156" s="128">
        <f>[1]ибресия!C156+[1]саланч!C156+[1]центр!C156+[1]шумер!C156+[1]калин!C156+[1]кугесьск!C156+[1]цивильск!C156+[1]чоши!C156+[1]нош!C156+[1]чош3!C156+[1]чош1!C156+[1]чош2!C156</f>
        <v>0</v>
      </c>
      <c r="D156" s="128">
        <f>[1]ибресия!D156+[1]саланч!D156+[1]центр!D156+[1]шумер!D156+[1]калин!D156+[1]кугесьск!D156+[1]цивильск!D156+[1]чоши!D156+[1]нош!D156+[1]чош3!D156+[1]чош1!D156+[1]чош2!D156</f>
        <v>0</v>
      </c>
      <c r="E156" s="139" t="s">
        <v>571</v>
      </c>
      <c r="F156" s="145">
        <f>[1]ибресия!F156+[1]саланч!F156+[1]центр!F156+[1]шумер!F156+[1]калин!F156+[1]кугесьск!F156+[1]цивильск!F156+[1]чоши!F156+[1]нош!F156+[1]чош3!F156+[1]чош1!F156+[1]чош2!F156</f>
        <v>0</v>
      </c>
      <c r="G156" s="139" t="s">
        <v>572</v>
      </c>
      <c r="H156" s="145">
        <f>[1]ибресия!H156+[1]саланч!H156+[1]центр!H156+[1]шумер!H156+[1]калин!H156+[1]кугесьск!H156+[1]цивильск!H156+[1]чоши!H156+[1]нош!H156+[1]чош3!H156+[1]чош1!H156+[1]чош2!H156</f>
        <v>0</v>
      </c>
      <c r="I156" s="139" t="s">
        <v>573</v>
      </c>
      <c r="J156" s="145">
        <f>[1]ибресия!J156+[1]саланч!J156+[1]центр!J156+[1]шумер!J156+[1]калин!J156+[1]кугесьск!J156+[1]цивильск!J156+[1]чоши!J156+[1]нош!J156+[1]чош3!J156+[1]чош1!J156+[1]чош2!J156</f>
        <v>0</v>
      </c>
      <c r="K156" s="150"/>
      <c r="L156" s="148">
        <f>[1]ибресия!L156+[1]саланч!L156+[1]центр!L156+[1]шумер!L156+[1]калин!L156+[1]кугесьск!L156+[1]цивильск!L156+[1]чоши!L156+[1]нош!L156+[1]чош3!L156+[1]чош1!L156+[1]чош2!L156</f>
        <v>0</v>
      </c>
      <c r="M156" s="139" t="s">
        <v>574</v>
      </c>
      <c r="N156" s="145">
        <f>[1]ибресия!N156+[1]саланч!N156+[1]центр!N156+[1]шумер!N156+[1]калин!N156+[1]кугесьск!N156+[1]цивильск!N156+[1]чоши!N156+[1]нош!N156+[1]чош3!N156+[1]чош1!N156+[1]чош2!N156</f>
        <v>0</v>
      </c>
      <c r="O156" s="149" t="s">
        <v>122</v>
      </c>
      <c r="P156" s="148">
        <f>[1]ибресия!P156+[1]саланч!P156+[1]центр!P156+[1]шумер!P156+[1]калин!P156+[1]кугесьск!P156+[1]цивильск!P156+[1]чоши!P156+[1]нош!P156+[1]чош3!P156+[1]чош1!P156+[1]чош2!P156</f>
        <v>0</v>
      </c>
      <c r="Q156" s="150"/>
      <c r="R156" s="148">
        <f>[1]ибресия!R156+[1]саланч!R156+[1]центр!R156+[1]шумер!R156+[1]калин!R156+[1]кугесьск!R156+[1]цивильск!R156+[1]чоши!R156+[1]нош!R156+[1]чош3!R156+[1]чош1!R156+[1]чош2!R156</f>
        <v>0</v>
      </c>
      <c r="S156" s="139" t="s">
        <v>575</v>
      </c>
      <c r="T156" s="145">
        <f>[1]ибресия!T156+[1]саланч!T156+[1]центр!T156+[1]шумер!T156+[1]калин!T156+[1]кугесьск!T156+[1]цивильск!T156+[1]чоши!T156+[1]нош!T156+[1]чош3!T156+[1]чош1!T156+[1]чош2!T156</f>
        <v>0</v>
      </c>
      <c r="U156" s="139" t="s">
        <v>576</v>
      </c>
      <c r="V156" s="145">
        <f>[1]ибресия!V156+[1]саланч!V156+[1]центр!V156+[1]шумер!V156+[1]калин!V156+[1]кугесьск!V156+[1]цивильск!V156+[1]чоши!V156+[1]нош!V156+[1]чош3!V156+[1]чош1!V156+[1]чош2!V156</f>
        <v>0</v>
      </c>
      <c r="W156" s="150"/>
      <c r="X156" s="148">
        <f>[1]ибресия!X156+[1]саланч!X156+[1]центр!X156+[1]шумер!X156+[1]калин!X156+[1]кугесьск!X156+[1]цивильск!X156+[1]чоши!X156+[1]нош!X156+[1]чош3!X156+[1]чош1!X156+[1]чош2!X156</f>
        <v>0</v>
      </c>
      <c r="Y156" s="139" t="s">
        <v>577</v>
      </c>
      <c r="Z156" s="145">
        <f>[1]ибресия!Z156+[1]саланч!Z156+[1]центр!Z156+[1]шумер!Z156+[1]калин!Z156+[1]кугесьск!Z156+[1]цивильск!Z156+[1]чоши!Z156+[1]нош!Z156+[1]чош3!Z156+[1]чош1!Z156+[1]чош2!Z156</f>
        <v>0</v>
      </c>
      <c r="AA156" s="150"/>
      <c r="AB156" s="148">
        <f>[1]ибресия!AB156+[1]саланч!AB156+[1]центр!AB156+[1]шумер!AB156+[1]калин!AB156+[1]кугесьск!AB156+[1]цивильск!AB156+[1]чоши!AB156+[1]нош!AB156+[1]чош3!AB156+[1]чош1!AB156+[1]чош2!AB156</f>
        <v>0</v>
      </c>
      <c r="AC156" s="139" t="s">
        <v>578</v>
      </c>
      <c r="AD156" s="145">
        <f>[1]ибресия!AD156+[1]саланч!AD156+[1]центр!AD156+[1]шумер!AD156+[1]калин!AD156+[1]кугесьск!AD156+[1]цивильск!AD156+[1]чоши!AD156+[1]нош!AD156+[1]чош3!AD156+[1]чош1!AD156+[1]чош2!AD156</f>
        <v>0</v>
      </c>
      <c r="AE156" s="139" t="s">
        <v>579</v>
      </c>
      <c r="AF156" s="145">
        <f>[1]ибресия!AF156+[1]саланч!AF156+[1]центр!AF156+[1]шумер!AF156+[1]калин!AF156+[1]кугесьск!AF156+[1]цивильск!AF156+[1]чоши!AF156+[1]нош!AF156+[1]чош3!AF156+[1]чош1!AF156+[1]чош2!AF156</f>
        <v>0</v>
      </c>
      <c r="AG156" s="139" t="s">
        <v>580</v>
      </c>
      <c r="AH156" s="145">
        <f>[1]ибресия!AH156+[1]саланч!AH156+[1]центр!AH156+[1]шумер!AH156+[1]калин!AH156+[1]кугесьск!AH156+[1]цивильск!AH156+[1]чоши!AH156+[1]нош!AH156+[1]чош3!AH156+[1]чош1!AH156+[1]чош2!AH156</f>
        <v>0</v>
      </c>
      <c r="AI156" s="139" t="s">
        <v>581</v>
      </c>
      <c r="AJ156" s="145">
        <f>[1]ибресия!AJ156+[1]саланч!AJ156+[1]центр!AJ156+[1]шумер!AJ156+[1]калин!AJ156+[1]кугесьск!AJ156+[1]цивильск!AJ156+[1]чоши!AJ156+[1]нош!AJ156+[1]чош3!AJ156+[1]чош1!AJ156+[1]чош2!AJ156</f>
        <v>0</v>
      </c>
      <c r="AK156" s="150"/>
      <c r="AL156" s="148">
        <f>[1]ибресия!AL156+[1]саланч!AL156+[1]центр!AL156+[1]шумер!AL156+[1]калин!AL156+[1]кугесьск!AL156+[1]цивильск!AL156+[1]чоши!AL156+[1]нош!AL156+[1]чош3!AL156+[1]чош1!AL156+[1]чош2!AL156</f>
        <v>0</v>
      </c>
      <c r="AM156" s="150"/>
      <c r="AN156" s="148">
        <f>[1]ибресия!AN156+[1]саланч!AN156+[1]центр!AN156+[1]шумер!AN156+[1]калин!AN156+[1]кугесьск!AN156+[1]цивильск!AN156+[1]чоши!AN156+[1]нош!AN156+[1]чош3!AN156+[1]чош1!AN156+[1]чош2!AN156</f>
        <v>0</v>
      </c>
      <c r="AO156" s="139"/>
      <c r="AP156" s="148">
        <f>[1]ибресия!AP156+[1]саланч!AP156+[1]центр!AP156+[1]шумер!AP156+[1]калин!AP156+[1]кугесьск!AP156+[1]цивильск!AP156+[1]чоши!AP156+[1]нош!AP156+[1]чош3!AP156+[1]чош1!AP156+[1]чош2!AP156</f>
        <v>0</v>
      </c>
      <c r="AQ156" s="141"/>
      <c r="AR156" s="145">
        <f>[1]ибресия!AR156+[1]саланч!AR156+[1]центр!AR156+[1]шумер!AR156+[1]калин!AR156+[1]кугесьск!AR156+[1]цивильск!AR156+[1]чоши!AR156+[1]нош!AR156+[1]чош3!AR156+[1]чош1!AR156+[1]чош2!AR156</f>
        <v>0</v>
      </c>
      <c r="AS156" s="141"/>
      <c r="AT156" s="145">
        <f>[1]ибресия!AT156+[1]саланч!AT156+[1]центр!AT156+[1]шумер!AT156+[1]калин!AT156+[1]кугесьск!AT156+[1]цивильск!AT156+[1]чоши!AT156+[1]нош!AT156+[1]чош3!AT156+[1]чош1!AT156+[1]чош2!AT156</f>
        <v>0</v>
      </c>
      <c r="AU156" s="141"/>
      <c r="AV156" s="145">
        <f>[1]ибресия!AV156+[1]саланч!AV156+[1]центр!AV156+[1]шумер!AV156+[1]калин!AV156+[1]кугесьск!AV156+[1]цивильск!AV156+[1]чоши!AV156+[1]нош!AV156+[1]чош3!AV156+[1]чош1!AV156+[1]чош2!AV156</f>
        <v>0</v>
      </c>
      <c r="AW156" s="129"/>
      <c r="AX156" s="148">
        <f>[1]ибресия!AX156+[1]саланч!AX156+[1]центр!AX156+[1]шумер!AX156+[1]калин!AX156+[1]кугесьск!AX156+[1]цивильск!AX156+[1]чоши!AX156+[1]нош!AX156+[1]чош3!AX156+[1]чош1!AX156+[1]чош2!AX156</f>
        <v>0</v>
      </c>
      <c r="AY156" s="145">
        <f>[1]ибресия!AY156+[1]саланч!AY156+[1]центр!AY156+[1]шумер!AY156+[1]калин!AY156+[1]кугесьск!AY156+[1]цивильск!AY156+[1]чоши!AY156+[1]нош!AY156+[1]чош3!AY156+[1]чош1!AY156+[1]чош2!AY156</f>
        <v>0</v>
      </c>
      <c r="AZ156" s="139" t="s">
        <v>582</v>
      </c>
      <c r="BA156" s="145">
        <f>[1]ибресия!BA156+[1]саланч!BA156+[1]центр!BA156+[1]шумер!BA156+[1]калин!BA156+[1]кугесьск!BA156+[1]цивильск!BA156+[1]чоши!BA156+[1]нош!BA156+[1]чош3!BA156+[1]чош1!BA156+[1]чош2!BA156</f>
        <v>0</v>
      </c>
      <c r="BB156" s="139" t="s">
        <v>583</v>
      </c>
      <c r="BC156" s="145">
        <f>[1]ибресия!BC156+[1]саланч!BC156+[1]центр!BC156+[1]шумер!BC156+[1]калин!BC156+[1]кугесьск!BC156+[1]цивильск!BC156+[1]чоши!BC156+[1]нош!BC156+[1]чош3!BC156+[1]чош1!BC156+[1]чош2!BC156</f>
        <v>0</v>
      </c>
      <c r="BD156" s="139" t="s">
        <v>573</v>
      </c>
      <c r="BE156" s="145">
        <f>[1]ибресия!BE156+[1]саланч!BE156+[1]центр!BE156+[1]шумер!BE156+[1]калин!BE156+[1]кугесьск!BE156+[1]цивильск!BE156+[1]чоши!BE156+[1]нош!BE156+[1]чош3!BE156+[1]чош1!BE156+[1]чош2!BE156</f>
        <v>0</v>
      </c>
      <c r="BF156" s="188"/>
      <c r="BG156" s="187">
        <f>[1]ибресия!BG156+[1]саланч!BG156+[1]центр!BG156+[1]шумер!BG156+[1]калин!BG156+[1]кугесьск!BG156+[1]цивильск!BG156+[1]чоши!BG156+[1]нош!BG156+[1]чош3!BG156+[1]чош1!BG156+[1]чош2!BG156</f>
        <v>0</v>
      </c>
      <c r="BH156" s="139" t="s">
        <v>584</v>
      </c>
      <c r="BI156" s="183">
        <f>[1]ибресия!BI156+[1]саланч!BI156+[1]центр!BI156+[1]шумер!BI156+[1]калин!BI156+[1]кугесьск!BI156+[1]цивильск!BI156+[1]чоши!BI156+[1]нош!BI156+[1]чош3!BI156+[1]чош1!BI156+[1]чош2!BI156</f>
        <v>0</v>
      </c>
      <c r="BJ156" s="186" t="s">
        <v>122</v>
      </c>
      <c r="BK156" s="187">
        <f>[1]ибресия!BK156+[1]саланч!BK156+[1]центр!BK156+[1]шумер!BK156+[1]калин!BK156+[1]кугесьск!BK156+[1]цивильск!BK156+[1]чоши!BK156+[1]нош!BK156+[1]чош3!BK156+[1]чош1!BK156+[1]чош2!BK156</f>
        <v>0</v>
      </c>
      <c r="BL156" s="188"/>
      <c r="BM156" s="187">
        <f>[1]ибресия!BM156+[1]саланч!BM156+[1]центр!BM156+[1]шумер!BM156+[1]калин!BM156+[1]кугесьск!BM156+[1]цивильск!BM156+[1]чоши!BM156+[1]нош!BM156+[1]чош3!BM156+[1]чош1!BM156+[1]чош2!BM156</f>
        <v>0</v>
      </c>
      <c r="BN156" s="139" t="s">
        <v>575</v>
      </c>
      <c r="BO156" s="183">
        <f>[1]ибресия!BO156+[1]саланч!BO156+[1]центр!BO156+[1]шумер!BO156+[1]калин!BO156+[1]кугесьск!BO156+[1]цивильск!BO156+[1]чоши!BO156+[1]нош!BO156+[1]чош3!BO156+[1]чош1!BO156+[1]чош2!BO156</f>
        <v>0</v>
      </c>
      <c r="BP156" s="139" t="s">
        <v>576</v>
      </c>
      <c r="BQ156" s="183">
        <f>[1]ибресия!BQ156+[1]саланч!BQ156+[1]центр!BQ156+[1]шумер!BQ156+[1]калин!BQ156+[1]кугесьск!BQ156+[1]цивильск!BQ156+[1]чоши!BQ156+[1]нош!BQ156+[1]чош3!BQ156+[1]чош1!BQ156+[1]чош2!BQ156</f>
        <v>0</v>
      </c>
      <c r="BR156" s="188"/>
      <c r="BS156" s="187">
        <f>[1]ибресия!BS156+[1]саланч!BS156+[1]центр!BS156+[1]шумер!BS156+[1]калин!BS156+[1]кугесьск!BS156+[1]цивильск!BS156+[1]чоши!BS156+[1]нош!BS156+[1]чош3!BS156+[1]чош1!BS156+[1]чош2!BS156</f>
        <v>0</v>
      </c>
      <c r="BT156" s="184">
        <f>[1]ибресия!BT156+[1]саланч!BT156+[1]центр!BT156+[1]шумер!BT156+[1]калин!BT156+[1]кугесьск!BT156+[1]цивильск!BT156+[1]чоши!BT156+[1]нош!BT156+[1]чош3!BT156+[1]чош1!BT156+[1]чош2!BT156</f>
        <v>0</v>
      </c>
      <c r="BU156" s="185" t="s">
        <v>585</v>
      </c>
      <c r="BV156" s="183">
        <f>[1]ибресия!BV156+[1]саланч!BV156+[1]центр!BV156+[1]шумер!BV156+[1]калин!BV156+[1]кугесьск!BV156+[1]цивильск!BV156+[1]чоши!BV156+[1]нош!BV156+[1]чош3!BV156+[1]чош1!BV156+[1]чош2!BV156</f>
        <v>0</v>
      </c>
      <c r="BW156" s="188"/>
      <c r="BX156" s="187">
        <f>[1]ибресия!BX156+[1]саланч!BX156+[1]центр!BX156+[1]шумер!BX156+[1]калин!BX156+[1]кугесьск!BX156+[1]цивильск!BX156+[1]чоши!BX156+[1]нош!BX156+[1]чош3!BX156+[1]чош1!BX156+[1]чош2!BX156</f>
        <v>0</v>
      </c>
      <c r="BY156" s="139" t="s">
        <v>578</v>
      </c>
      <c r="BZ156" s="183">
        <f>[1]ибресия!BZ156+[1]саланч!BZ156+[1]центр!BZ156+[1]шумер!BZ156+[1]калин!BZ156+[1]кугесьск!BZ156+[1]цивильск!BZ156+[1]чоши!BZ156+[1]нош!BZ156+[1]чош3!BZ156+[1]чош1!BZ156+[1]чош2!BZ156</f>
        <v>0</v>
      </c>
      <c r="CA156" s="139" t="s">
        <v>586</v>
      </c>
      <c r="CB156" s="183">
        <f>[1]ибресия!CB156+[1]саланч!CB156+[1]центр!CB156+[1]шумер!CB156+[1]калин!CB156+[1]кугесьск!CB156+[1]цивильск!CB156+[1]чоши!CB156+[1]нош!CB156+[1]чош3!CB156+[1]чош1!CB156+[1]чош2!CB156</f>
        <v>0</v>
      </c>
      <c r="CC156" s="139" t="s">
        <v>580</v>
      </c>
      <c r="CD156" s="183">
        <f>[1]ибресия!CD156+[1]саланч!CD156+[1]центр!CD156+[1]шумер!CD156+[1]калин!CD156+[1]кугесьск!CD156+[1]цивильск!CD156+[1]чоши!CD156+[1]нош!CD156+[1]чош3!CD156+[1]чош1!CD156+[1]чош2!CD156</f>
        <v>0</v>
      </c>
      <c r="CE156" s="139" t="s">
        <v>581</v>
      </c>
      <c r="CF156" s="183">
        <f>[1]ибресия!CF156+[1]саланч!CF156+[1]центр!CF156+[1]шумер!CF156+[1]калин!CF156+[1]кугесьск!CF156+[1]цивильск!CF156+[1]чоши!CF156+[1]нош!CF156+[1]чош3!CF156+[1]чош1!CF156+[1]чош2!CF156</f>
        <v>0</v>
      </c>
      <c r="CG156" s="188"/>
      <c r="CH156" s="187">
        <f>[1]ибресия!CH156+[1]саланч!CH156+[1]центр!CH156+[1]шумер!CH156+[1]калин!CH156+[1]кугесьск!CH156+[1]цивильск!CH156+[1]чоши!CH156+[1]нош!CH156+[1]чош3!CH156+[1]чош1!CH156+[1]чош2!CH156</f>
        <v>0</v>
      </c>
      <c r="CI156" s="188"/>
      <c r="CJ156" s="187">
        <f>[1]ибресия!CJ156+[1]саланч!CJ156+[1]центр!CJ156+[1]шумер!CJ156+[1]калин!CJ156+[1]кугесьск!CJ156+[1]цивильск!CJ156+[1]чоши!CJ156+[1]нош!CJ156+[1]чош3!CJ156+[1]чош1!CJ156+[1]чош2!CJ156</f>
        <v>0</v>
      </c>
      <c r="CK156" s="188"/>
      <c r="CL156" s="187">
        <f>[1]ибресия!CL156+[1]саланч!CL156+[1]центр!CL156+[1]шумер!CL156+[1]калин!CL156+[1]кугесьск!CL156+[1]цивильск!CL156+[1]чоши!CL156+[1]нош!CL156+[1]чош3!CL156+[1]чош1!CL156+[1]чош2!CL156</f>
        <v>0</v>
      </c>
      <c r="CM156" s="140"/>
      <c r="CN156" s="183">
        <f>[1]ибресия!CN156+[1]саланч!CN156+[1]центр!CN156+[1]шумер!CN156+[1]калин!CN156+[1]кугесьск!CN156+[1]цивильск!CN156+[1]чоши!CN156+[1]нош!CN156+[1]чош3!CN156+[1]чош1!CN156+[1]чош2!CN156</f>
        <v>0</v>
      </c>
      <c r="CO156" s="140"/>
      <c r="CP156" s="183">
        <f>[1]ибресия!CP156+[1]саланч!CP156+[1]центр!CP156+[1]шумер!CP156+[1]калин!CP156+[1]кугесьск!CP156+[1]цивильск!CP156+[1]чоши!CP156+[1]нош!CP156+[1]чош3!CP156+[1]чош1!CP156+[1]чош2!CP156</f>
        <v>0</v>
      </c>
      <c r="CQ156" s="188"/>
      <c r="CR156" s="187">
        <f>[1]ибресия!CR156+[1]саланч!CR156+[1]центр!CR156+[1]шумер!CR156+[1]калин!CR156+[1]кугесьск!CR156+[1]цивильск!CR156+[1]чоши!CR156+[1]нош!CR156+[1]чош3!CR156+[1]чош1!CR156+[1]чош2!CR156</f>
        <v>0</v>
      </c>
      <c r="CS156" s="181"/>
    </row>
    <row r="157" spans="2:97" s="180" customFormat="1" ht="409.5" x14ac:dyDescent="0.25">
      <c r="B157" s="147"/>
      <c r="C157" s="128">
        <f>[1]ибресия!C157+[1]саланч!C157+[1]центр!C157+[1]шумер!C157+[1]калин!C157+[1]кугесьск!C157+[1]цивильск!C157+[1]чоши!C157+[1]нош!C157+[1]чош3!C157+[1]чош1!C157+[1]чош2!C157</f>
        <v>0</v>
      </c>
      <c r="D157" s="128">
        <f>[1]ибресия!D157+[1]саланч!D157+[1]центр!D157+[1]шумер!D157+[1]калин!D157+[1]кугесьск!D157+[1]цивильск!D157+[1]чоши!D157+[1]нош!D157+[1]чош3!D157+[1]чош1!D157+[1]чош2!D157</f>
        <v>0</v>
      </c>
      <c r="E157" s="139" t="s">
        <v>587</v>
      </c>
      <c r="F157" s="145">
        <f>[1]ибресия!F157+[1]саланч!F157+[1]центр!F157+[1]шумер!F157+[1]калин!F157+[1]кугесьск!F157+[1]цивильск!F157+[1]чоши!F157+[1]нош!F157+[1]чош3!F157+[1]чош1!F157+[1]чош2!F157</f>
        <v>0</v>
      </c>
      <c r="G157" s="139" t="s">
        <v>588</v>
      </c>
      <c r="H157" s="145">
        <f>[1]ибресия!H157+[1]саланч!H157+[1]центр!H157+[1]шумер!H157+[1]калин!H157+[1]кугесьск!H157+[1]цивильск!H157+[1]чоши!H157+[1]нош!H157+[1]чош3!H157+[1]чош1!H157+[1]чош2!H157</f>
        <v>0</v>
      </c>
      <c r="I157" s="139" t="s">
        <v>589</v>
      </c>
      <c r="J157" s="145">
        <f>[1]ибресия!J157+[1]саланч!J157+[1]центр!J157+[1]шумер!J157+[1]калин!J157+[1]кугесьск!J157+[1]цивильск!J157+[1]чоши!J157+[1]нош!J157+[1]чош3!J157+[1]чош1!J157+[1]чош2!J157</f>
        <v>0</v>
      </c>
      <c r="K157" s="150"/>
      <c r="L157" s="148">
        <f>[1]ибресия!L157+[1]саланч!L157+[1]центр!L157+[1]шумер!L157+[1]калин!L157+[1]кугесьск!L157+[1]цивильск!L157+[1]чоши!L157+[1]нош!L157+[1]чош3!L157+[1]чош1!L157+[1]чош2!L157</f>
        <v>0</v>
      </c>
      <c r="M157" s="139" t="s">
        <v>590</v>
      </c>
      <c r="N157" s="145">
        <f>[1]ибресия!N157+[1]саланч!N157+[1]центр!N157+[1]шумер!N157+[1]калин!N157+[1]кугесьск!N157+[1]цивильск!N157+[1]чоши!N157+[1]нош!N157+[1]чош3!N157+[1]чош1!N157+[1]чош2!N157</f>
        <v>0</v>
      </c>
      <c r="O157" s="150"/>
      <c r="P157" s="148">
        <f>[1]ибресия!P157+[1]саланч!P157+[1]центр!P157+[1]шумер!P157+[1]калин!P157+[1]кугесьск!P157+[1]цивильск!P157+[1]чоши!P157+[1]нош!P157+[1]чош3!P157+[1]чош1!P157+[1]чош2!P157</f>
        <v>0</v>
      </c>
      <c r="Q157" s="150"/>
      <c r="R157" s="148">
        <f>[1]ибресия!R157+[1]саланч!R157+[1]центр!R157+[1]шумер!R157+[1]калин!R157+[1]кугесьск!R157+[1]цивильск!R157+[1]чоши!R157+[1]нош!R157+[1]чош3!R157+[1]чош1!R157+[1]чош2!R157</f>
        <v>0</v>
      </c>
      <c r="S157" s="139" t="s">
        <v>591</v>
      </c>
      <c r="T157" s="145">
        <f>[1]ибресия!T157+[1]саланч!T157+[1]центр!T157+[1]шумер!T157+[1]калин!T157+[1]кугесьск!T157+[1]цивильск!T157+[1]чоши!T157+[1]нош!T157+[1]чош3!T157+[1]чош1!T157+[1]чош2!T157</f>
        <v>0</v>
      </c>
      <c r="U157" s="149" t="s">
        <v>122</v>
      </c>
      <c r="V157" s="148">
        <f>[1]ибресия!V157+[1]саланч!V157+[1]центр!V157+[1]шумер!V157+[1]калин!V157+[1]кугесьск!V157+[1]цивильск!V157+[1]чоши!V157+[1]нош!V157+[1]чош3!V157+[1]чош1!V157+[1]чош2!V157</f>
        <v>0</v>
      </c>
      <c r="W157" s="150"/>
      <c r="X157" s="148">
        <f>[1]ибресия!X157+[1]саланч!X157+[1]центр!X157+[1]шумер!X157+[1]калин!X157+[1]кугесьск!X157+[1]цивильск!X157+[1]чоши!X157+[1]нош!X157+[1]чош3!X157+[1]чош1!X157+[1]чош2!X157</f>
        <v>0</v>
      </c>
      <c r="Y157" s="139" t="s">
        <v>592</v>
      </c>
      <c r="Z157" s="145">
        <f>[1]ибресия!Z157+[1]саланч!Z157+[1]центр!Z157+[1]шумер!Z157+[1]калин!Z157+[1]кугесьск!Z157+[1]цивильск!Z157+[1]чоши!Z157+[1]нош!Z157+[1]чош3!Z157+[1]чош1!Z157+[1]чош2!Z157</f>
        <v>0</v>
      </c>
      <c r="AA157" s="150"/>
      <c r="AB157" s="148">
        <f>[1]ибресия!AB157+[1]саланч!AB157+[1]центр!AB157+[1]шумер!AB157+[1]калин!AB157+[1]кугесьск!AB157+[1]цивильск!AB157+[1]чоши!AB157+[1]нош!AB157+[1]чош3!AB157+[1]чош1!AB157+[1]чош2!AB157</f>
        <v>0</v>
      </c>
      <c r="AC157" s="139" t="s">
        <v>593</v>
      </c>
      <c r="AD157" s="145">
        <f>[1]ибресия!AD157+[1]саланч!AD157+[1]центр!AD157+[1]шумер!AD157+[1]калин!AD157+[1]кугесьск!AD157+[1]цивильск!AD157+[1]чоши!AD157+[1]нош!AD157+[1]чош3!AD157+[1]чош1!AD157+[1]чош2!AD157</f>
        <v>0</v>
      </c>
      <c r="AE157" s="139" t="s">
        <v>594</v>
      </c>
      <c r="AF157" s="145">
        <f>[1]ибресия!AF157+[1]саланч!AF157+[1]центр!AF157+[1]шумер!AF157+[1]калин!AF157+[1]кугесьск!AF157+[1]цивильск!AF157+[1]чоши!AF157+[1]нош!AF157+[1]чош3!AF157+[1]чош1!AF157+[1]чош2!AF157</f>
        <v>0</v>
      </c>
      <c r="AG157" s="139" t="s">
        <v>595</v>
      </c>
      <c r="AH157" s="145">
        <f>[1]ибресия!AH157+[1]саланч!AH157+[1]центр!AH157+[1]шумер!AH157+[1]калин!AH157+[1]кугесьск!AH157+[1]цивильск!AH157+[1]чоши!AH157+[1]нош!AH157+[1]чош3!AH157+[1]чош1!AH157+[1]чош2!AH157</f>
        <v>0</v>
      </c>
      <c r="AI157" s="139" t="s">
        <v>596</v>
      </c>
      <c r="AJ157" s="145">
        <f>[1]ибресия!AJ157+[1]саланч!AJ157+[1]центр!AJ157+[1]шумер!AJ157+[1]калин!AJ157+[1]кугесьск!AJ157+[1]цивильск!AJ157+[1]чоши!AJ157+[1]нош!AJ157+[1]чош3!AJ157+[1]чош1!AJ157+[1]чош2!AJ157</f>
        <v>0</v>
      </c>
      <c r="AK157" s="150"/>
      <c r="AL157" s="148">
        <f>[1]ибресия!AL157+[1]саланч!AL157+[1]центр!AL157+[1]шумер!AL157+[1]калин!AL157+[1]кугесьск!AL157+[1]цивильск!AL157+[1]чоши!AL157+[1]нош!AL157+[1]чош3!AL157+[1]чош1!AL157+[1]чош2!AL157</f>
        <v>0</v>
      </c>
      <c r="AM157" s="150"/>
      <c r="AN157" s="148">
        <f>[1]ибресия!AN157+[1]саланч!AN157+[1]центр!AN157+[1]шумер!AN157+[1]калин!AN157+[1]кугесьск!AN157+[1]цивильск!AN157+[1]чоши!AN157+[1]нош!AN157+[1]чош3!AN157+[1]чош1!AN157+[1]чош2!AN157</f>
        <v>0</v>
      </c>
      <c r="AO157" s="139"/>
      <c r="AP157" s="148">
        <f>[1]ибресия!AP157+[1]саланч!AP157+[1]центр!AP157+[1]шумер!AP157+[1]калин!AP157+[1]кугесьск!AP157+[1]цивильск!AP157+[1]чоши!AP157+[1]нош!AP157+[1]чош3!AP157+[1]чош1!AP157+[1]чош2!AP157</f>
        <v>0</v>
      </c>
      <c r="AQ157" s="141"/>
      <c r="AR157" s="145">
        <f>[1]ибресия!AR157+[1]саланч!AR157+[1]центр!AR157+[1]шумер!AR157+[1]калин!AR157+[1]кугесьск!AR157+[1]цивильск!AR157+[1]чоши!AR157+[1]нош!AR157+[1]чош3!AR157+[1]чош1!AR157+[1]чош2!AR157</f>
        <v>0</v>
      </c>
      <c r="AS157" s="141"/>
      <c r="AT157" s="145">
        <f>[1]ибресия!AT157+[1]саланч!AT157+[1]центр!AT157+[1]шумер!AT157+[1]калин!AT157+[1]кугесьск!AT157+[1]цивильск!AT157+[1]чоши!AT157+[1]нош!AT157+[1]чош3!AT157+[1]чош1!AT157+[1]чош2!AT157</f>
        <v>0</v>
      </c>
      <c r="AU157" s="141"/>
      <c r="AV157" s="128">
        <f>[1]ибресия!AV157+[1]саланч!AV157+[1]центр!AV157+[1]шумер!AV157+[1]калин!AV157+[1]кугесьск!AV157+[1]цивильск!AV157+[1]чоши!AV157+[1]нош!AV157+[1]чош3!AV157+[1]чош1!AV157+[1]чош2!AV157</f>
        <v>0</v>
      </c>
      <c r="AW157" s="129"/>
      <c r="AX157" s="148">
        <f>[1]ибресия!AX157+[1]саланч!AX157+[1]центр!AX157+[1]шумер!AX157+[1]калин!AX157+[1]кугесьск!AX157+[1]цивильск!AX157+[1]чоши!AX157+[1]нош!AX157+[1]чош3!AX157+[1]чош1!AX157+[1]чош2!AX157</f>
        <v>0</v>
      </c>
      <c r="AY157" s="145">
        <f>[1]ибресия!AY157+[1]саланч!AY157+[1]центр!AY157+[1]шумер!AY157+[1]калин!AY157+[1]кугесьск!AY157+[1]цивильск!AY157+[1]чоши!AY157+[1]нош!AY157+[1]чош3!AY157+[1]чош1!AY157+[1]чош2!AY157</f>
        <v>0</v>
      </c>
      <c r="AZ157" s="139" t="s">
        <v>597</v>
      </c>
      <c r="BA157" s="145">
        <f>[1]ибресия!BA157+[1]саланч!BA157+[1]центр!BA157+[1]шумер!BA157+[1]калин!BA157+[1]кугесьск!BA157+[1]цивильск!BA157+[1]чоши!BA157+[1]нош!BA157+[1]чош3!BA157+[1]чош1!BA157+[1]чош2!BA157</f>
        <v>0</v>
      </c>
      <c r="BB157" s="139" t="s">
        <v>588</v>
      </c>
      <c r="BC157" s="145">
        <f>[1]ибресия!BC157+[1]саланч!BC157+[1]центр!BC157+[1]шумер!BC157+[1]калин!BC157+[1]кугесьск!BC157+[1]цивильск!BC157+[1]чоши!BC157+[1]нош!BC157+[1]чош3!BC157+[1]чош1!BC157+[1]чош2!BC157</f>
        <v>0</v>
      </c>
      <c r="BD157" s="139" t="s">
        <v>589</v>
      </c>
      <c r="BE157" s="145">
        <f>[1]ибресия!BE157+[1]саланч!BE157+[1]центр!BE157+[1]шумер!BE157+[1]калин!BE157+[1]кугесьск!BE157+[1]цивильск!BE157+[1]чоши!BE157+[1]нош!BE157+[1]чош3!BE157+[1]чош1!BE157+[1]чош2!BE157</f>
        <v>0</v>
      </c>
      <c r="BF157" s="188"/>
      <c r="BG157" s="187">
        <f>[1]ибресия!BG157+[1]саланч!BG157+[1]центр!BG157+[1]шумер!BG157+[1]калин!BG157+[1]кугесьск!BG157+[1]цивильск!BG157+[1]чоши!BG157+[1]нош!BG157+[1]чош3!BG157+[1]чош1!BG157+[1]чош2!BG157</f>
        <v>0</v>
      </c>
      <c r="BH157" s="186" t="s">
        <v>122</v>
      </c>
      <c r="BI157" s="187">
        <f>[1]ибресия!BI157+[1]саланч!BI157+[1]центр!BI157+[1]шумер!BI157+[1]калин!BI157+[1]кугесьск!BI157+[1]цивильск!BI157+[1]чоши!BI157+[1]нош!BI157+[1]чош3!BI157+[1]чош1!BI157+[1]чош2!BI157</f>
        <v>0</v>
      </c>
      <c r="BJ157" s="188"/>
      <c r="BK157" s="187">
        <f>[1]ибресия!BK157+[1]саланч!BK157+[1]центр!BK157+[1]шумер!BK157+[1]калин!BK157+[1]кугесьск!BK157+[1]цивильск!BK157+[1]чоши!BK157+[1]нош!BK157+[1]чош3!BK157+[1]чош1!BK157+[1]чош2!BK157</f>
        <v>0</v>
      </c>
      <c r="BL157" s="188"/>
      <c r="BM157" s="187">
        <f>[1]ибресия!BM157+[1]саланч!BM157+[1]центр!BM157+[1]шумер!BM157+[1]калин!BM157+[1]кугесьск!BM157+[1]цивильск!BM157+[1]чоши!BM157+[1]нош!BM157+[1]чош3!BM157+[1]чош1!BM157+[1]чош2!BM157</f>
        <v>0</v>
      </c>
      <c r="BN157" s="139" t="s">
        <v>591</v>
      </c>
      <c r="BO157" s="183">
        <f>[1]ибресия!BO157+[1]саланч!BO157+[1]центр!BO157+[1]шумер!BO157+[1]калин!BO157+[1]кугесьск!BO157+[1]цивильск!BO157+[1]чоши!BO157+[1]нош!BO157+[1]чош3!BO157+[1]чош1!BO157+[1]чош2!BO157</f>
        <v>0</v>
      </c>
      <c r="BP157" s="186" t="s">
        <v>122</v>
      </c>
      <c r="BQ157" s="187">
        <f>[1]ибресия!BQ157+[1]саланч!BQ157+[1]центр!BQ157+[1]шумер!BQ157+[1]калин!BQ157+[1]кугесьск!BQ157+[1]цивильск!BQ157+[1]чоши!BQ157+[1]нош!BQ157+[1]чош3!BQ157+[1]чош1!BQ157+[1]чош2!BQ157</f>
        <v>0</v>
      </c>
      <c r="BR157" s="188"/>
      <c r="BS157" s="187">
        <f>[1]ибресия!BS157+[1]саланч!BS157+[1]центр!BS157+[1]шумер!BS157+[1]калин!BS157+[1]кугесьск!BS157+[1]цивильск!BS157+[1]чоши!BS157+[1]нош!BS157+[1]чош3!BS157+[1]чош1!BS157+[1]чош2!BS157</f>
        <v>0</v>
      </c>
      <c r="BT157" s="184">
        <f>[1]ибресия!BT157+[1]саланч!BT157+[1]центр!BT157+[1]шумер!BT157+[1]калин!BT157+[1]кугесьск!BT157+[1]цивильск!BT157+[1]чоши!BT157+[1]нош!BT157+[1]чош3!BT157+[1]чош1!BT157+[1]чош2!BT157</f>
        <v>0</v>
      </c>
      <c r="BU157" s="185" t="s">
        <v>592</v>
      </c>
      <c r="BV157" s="183">
        <f>[1]ибресия!BV157+[1]саланч!BV157+[1]центр!BV157+[1]шумер!BV157+[1]калин!BV157+[1]кугесьск!BV157+[1]цивильск!BV157+[1]чоши!BV157+[1]нош!BV157+[1]чош3!BV157+[1]чош1!BV157+[1]чош2!BV157</f>
        <v>0</v>
      </c>
      <c r="BW157" s="188"/>
      <c r="BX157" s="187">
        <f>[1]ибресия!BX157+[1]саланч!BX157+[1]центр!BX157+[1]шумер!BX157+[1]калин!BX157+[1]кугесьск!BX157+[1]цивильск!BX157+[1]чоши!BX157+[1]нош!BX157+[1]чош3!BX157+[1]чош1!BX157+[1]чош2!BX157</f>
        <v>0</v>
      </c>
      <c r="BY157" s="139" t="s">
        <v>593</v>
      </c>
      <c r="BZ157" s="183">
        <f>[1]ибресия!BZ157+[1]саланч!BZ157+[1]центр!BZ157+[1]шумер!BZ157+[1]калин!BZ157+[1]кугесьск!BZ157+[1]цивильск!BZ157+[1]чоши!BZ157+[1]нош!BZ157+[1]чош3!BZ157+[1]чош1!BZ157+[1]чош2!BZ157</f>
        <v>0</v>
      </c>
      <c r="CA157" s="139" t="s">
        <v>594</v>
      </c>
      <c r="CB157" s="183">
        <f>[1]ибресия!CB157+[1]саланч!CB157+[1]центр!CB157+[1]шумер!CB157+[1]калин!CB157+[1]кугесьск!CB157+[1]цивильск!CB157+[1]чоши!CB157+[1]нош!CB157+[1]чош3!CB157+[1]чош1!CB157+[1]чош2!CB157</f>
        <v>0</v>
      </c>
      <c r="CC157" s="139" t="s">
        <v>598</v>
      </c>
      <c r="CD157" s="183">
        <f>[1]ибресия!CD157+[1]саланч!CD157+[1]центр!CD157+[1]шумер!CD157+[1]калин!CD157+[1]кугесьск!CD157+[1]цивильск!CD157+[1]чоши!CD157+[1]нош!CD157+[1]чош3!CD157+[1]чош1!CD157+[1]чош2!CD157</f>
        <v>0</v>
      </c>
      <c r="CE157" s="139" t="s">
        <v>596</v>
      </c>
      <c r="CF157" s="183">
        <f>[1]ибресия!CF157+[1]саланч!CF157+[1]центр!CF157+[1]шумер!CF157+[1]калин!CF157+[1]кугесьск!CF157+[1]цивильск!CF157+[1]чоши!CF157+[1]нош!CF157+[1]чош3!CF157+[1]чош1!CF157+[1]чош2!CF157</f>
        <v>0</v>
      </c>
      <c r="CG157" s="188"/>
      <c r="CH157" s="187">
        <f>[1]ибресия!CH157+[1]саланч!CH157+[1]центр!CH157+[1]шумер!CH157+[1]калин!CH157+[1]кугесьск!CH157+[1]цивильск!CH157+[1]чоши!CH157+[1]нош!CH157+[1]чош3!CH157+[1]чош1!CH157+[1]чош2!CH157</f>
        <v>0</v>
      </c>
      <c r="CI157" s="188"/>
      <c r="CJ157" s="187">
        <f>[1]ибресия!CJ157+[1]саланч!CJ157+[1]центр!CJ157+[1]шумер!CJ157+[1]калин!CJ157+[1]кугесьск!CJ157+[1]цивильск!CJ157+[1]чоши!CJ157+[1]нош!CJ157+[1]чош3!CJ157+[1]чош1!CJ157+[1]чош2!CJ157</f>
        <v>0</v>
      </c>
      <c r="CK157" s="188"/>
      <c r="CL157" s="187">
        <f>[1]ибресия!CL157+[1]саланч!CL157+[1]центр!CL157+[1]шумер!CL157+[1]калин!CL157+[1]кугесьск!CL157+[1]цивильск!CL157+[1]чоши!CL157+[1]нош!CL157+[1]чош3!CL157+[1]чош1!CL157+[1]чош2!CL157</f>
        <v>0</v>
      </c>
      <c r="CM157" s="140"/>
      <c r="CN157" s="183">
        <f>[1]ибресия!CN157+[1]саланч!CN157+[1]центр!CN157+[1]шумер!CN157+[1]калин!CN157+[1]кугесьск!CN157+[1]цивильск!CN157+[1]чоши!CN157+[1]нош!CN157+[1]чош3!CN157+[1]чош1!CN157+[1]чош2!CN157</f>
        <v>0</v>
      </c>
      <c r="CO157" s="140"/>
      <c r="CP157" s="183">
        <f>[1]ибресия!CP157+[1]саланч!CP157+[1]центр!CP157+[1]шумер!CP157+[1]калин!CP157+[1]кугесьск!CP157+[1]цивильск!CP157+[1]чоши!CP157+[1]нош!CP157+[1]чош3!CP157+[1]чош1!CP157+[1]чош2!CP157</f>
        <v>0</v>
      </c>
      <c r="CQ157" s="188"/>
      <c r="CR157" s="187">
        <f>[1]ибресия!CR157+[1]саланч!CR157+[1]центр!CR157+[1]шумер!CR157+[1]калин!CR157+[1]кугесьск!CR157+[1]цивильск!CR157+[1]чоши!CR157+[1]нош!CR157+[1]чош3!CR157+[1]чош1!CR157+[1]чош2!CR157</f>
        <v>0</v>
      </c>
      <c r="CS157" s="181"/>
    </row>
    <row r="158" spans="2:97" s="180" customFormat="1" ht="409.5" x14ac:dyDescent="0.25">
      <c r="B158" s="147"/>
      <c r="C158" s="128">
        <f>[1]ибресия!C158+[1]саланч!C158+[1]центр!C158+[1]шумер!C158+[1]калин!C158+[1]кугесьск!C158+[1]цивильск!C158+[1]чоши!C158+[1]нош!C158+[1]чош3!C158+[1]чош1!C158+[1]чош2!C158</f>
        <v>0</v>
      </c>
      <c r="D158" s="128">
        <f>[1]ибресия!D158+[1]саланч!D158+[1]центр!D158+[1]шумер!D158+[1]калин!D158+[1]кугесьск!D158+[1]цивильск!D158+[1]чоши!D158+[1]нош!D158+[1]чош3!D158+[1]чош1!D158+[1]чош2!D158</f>
        <v>0</v>
      </c>
      <c r="E158" s="149" t="s">
        <v>122</v>
      </c>
      <c r="F158" s="148">
        <f>[1]ибресия!F158+[1]саланч!F158+[1]центр!F158+[1]шумер!F158+[1]калин!F158+[1]кугесьск!F158+[1]цивильск!F158+[1]чоши!F158+[1]нош!F158+[1]чош3!F158+[1]чош1!F158+[1]чош2!F158</f>
        <v>0</v>
      </c>
      <c r="G158" s="139" t="s">
        <v>599</v>
      </c>
      <c r="H158" s="145">
        <f>[1]ибресия!H158+[1]саланч!H158+[1]центр!H158+[1]шумер!H158+[1]калин!H158+[1]кугесьск!H158+[1]цивильск!H158+[1]чоши!H158+[1]нош!H158+[1]чош3!H158+[1]чош1!H158+[1]чош2!H158</f>
        <v>0</v>
      </c>
      <c r="I158" s="139" t="s">
        <v>600</v>
      </c>
      <c r="J158" s="145">
        <f>[1]ибресия!J158+[1]саланч!J158+[1]центр!J158+[1]шумер!J158+[1]калин!J158+[1]кугесьск!J158+[1]цивильск!J158+[1]чоши!J158+[1]нош!J158+[1]чош3!J158+[1]чош1!J158+[1]чош2!J158</f>
        <v>0</v>
      </c>
      <c r="K158" s="150"/>
      <c r="L158" s="148">
        <f>[1]ибресия!L158+[1]саланч!L158+[1]центр!L158+[1]шумер!L158+[1]калин!L158+[1]кугесьск!L158+[1]цивильск!L158+[1]чоши!L158+[1]нош!L158+[1]чош3!L158+[1]чош1!L158+[1]чош2!L158</f>
        <v>0</v>
      </c>
      <c r="M158" s="139" t="s">
        <v>551</v>
      </c>
      <c r="N158" s="145">
        <f>[1]ибресия!N158+[1]саланч!N158+[1]центр!N158+[1]шумер!N158+[1]калин!N158+[1]кугесьск!N158+[1]цивильск!N158+[1]чоши!N158+[1]нош!N158+[1]чош3!N158+[1]чош1!N158+[1]чош2!N158</f>
        <v>0</v>
      </c>
      <c r="O158" s="150"/>
      <c r="P158" s="148">
        <f>[1]ибресия!P158+[1]саланч!P158+[1]центр!P158+[1]шумер!P158+[1]калин!P158+[1]кугесьск!P158+[1]цивильск!P158+[1]чоши!P158+[1]нош!P158+[1]чош3!P158+[1]чош1!P158+[1]чош2!P158</f>
        <v>0</v>
      </c>
      <c r="Q158" s="150"/>
      <c r="R158" s="148">
        <f>[1]ибресия!R158+[1]саланч!R158+[1]центр!R158+[1]шумер!R158+[1]калин!R158+[1]кугесьск!R158+[1]цивильск!R158+[1]чоши!R158+[1]нош!R158+[1]чош3!R158+[1]чош1!R158+[1]чош2!R158</f>
        <v>0</v>
      </c>
      <c r="S158" s="149" t="s">
        <v>122</v>
      </c>
      <c r="T158" s="148">
        <f>[1]ибресия!T158+[1]саланч!T158+[1]центр!T158+[1]шумер!T158+[1]калин!T158+[1]кугесьск!T158+[1]цивильск!T158+[1]чоши!T158+[1]нош!T158+[1]чош3!T158+[1]чош1!T158+[1]чош2!T158</f>
        <v>0</v>
      </c>
      <c r="U158" s="150"/>
      <c r="V158" s="148">
        <f>[1]ибресия!V158+[1]саланч!V158+[1]центр!V158+[1]шумер!V158+[1]калин!V158+[1]кугесьск!V158+[1]цивильск!V158+[1]чоши!V158+[1]нош!V158+[1]чош3!V158+[1]чош1!V158+[1]чош2!V158</f>
        <v>0</v>
      </c>
      <c r="W158" s="150"/>
      <c r="X158" s="148">
        <f>[1]ибресия!X158+[1]саланч!X158+[1]центр!X158+[1]шумер!X158+[1]калин!X158+[1]кугесьск!X158+[1]цивильск!X158+[1]чоши!X158+[1]нош!X158+[1]чош3!X158+[1]чош1!X158+[1]чош2!X158</f>
        <v>0</v>
      </c>
      <c r="Y158" s="139" t="s">
        <v>601</v>
      </c>
      <c r="Z158" s="145">
        <f>[1]ибресия!Z158+[1]саланч!Z158+[1]центр!Z158+[1]шумер!Z158+[1]калин!Z158+[1]кугесьск!Z158+[1]цивильск!Z158+[1]чоши!Z158+[1]нош!Z158+[1]чош3!Z158+[1]чош1!Z158+[1]чош2!Z158</f>
        <v>0</v>
      </c>
      <c r="AA158" s="150"/>
      <c r="AB158" s="148">
        <f>[1]ибресия!AB158+[1]саланч!AB158+[1]центр!AB158+[1]шумер!AB158+[1]калин!AB158+[1]кугесьск!AB158+[1]цивильск!AB158+[1]чоши!AB158+[1]нош!AB158+[1]чош3!AB158+[1]чош1!AB158+[1]чош2!AB158</f>
        <v>0</v>
      </c>
      <c r="AC158" s="139" t="s">
        <v>602</v>
      </c>
      <c r="AD158" s="145">
        <f>[1]ибресия!AD158+[1]саланч!AD158+[1]центр!AD158+[1]шумер!AD158+[1]калин!AD158+[1]кугесьск!AD158+[1]цивильск!AD158+[1]чоши!AD158+[1]нош!AD158+[1]чош3!AD158+[1]чош1!AD158+[1]чош2!AD158</f>
        <v>0</v>
      </c>
      <c r="AE158" s="139" t="s">
        <v>603</v>
      </c>
      <c r="AF158" s="145">
        <f>[1]ибресия!AF158+[1]саланч!AF158+[1]центр!AF158+[1]шумер!AF158+[1]калин!AF158+[1]кугесьск!AF158+[1]цивильск!AF158+[1]чоши!AF158+[1]нош!AF158+[1]чош3!AF158+[1]чош1!AF158+[1]чош2!AF158</f>
        <v>0</v>
      </c>
      <c r="AG158" s="139" t="s">
        <v>604</v>
      </c>
      <c r="AH158" s="145">
        <f>[1]ибресия!AH158+[1]саланч!AH158+[1]центр!AH158+[1]шумер!AH158+[1]калин!AH158+[1]кугесьск!AH158+[1]цивильск!AH158+[1]чоши!AH158+[1]нош!AH158+[1]чош3!AH158+[1]чош1!AH158+[1]чош2!AH158</f>
        <v>0</v>
      </c>
      <c r="AI158" s="139" t="s">
        <v>605</v>
      </c>
      <c r="AJ158" s="145">
        <f>[1]ибресия!AJ158+[1]саланч!AJ158+[1]центр!AJ158+[1]шумер!AJ158+[1]калин!AJ158+[1]кугесьск!AJ158+[1]цивильск!AJ158+[1]чоши!AJ158+[1]нош!AJ158+[1]чош3!AJ158+[1]чош1!AJ158+[1]чош2!AJ158</f>
        <v>0</v>
      </c>
      <c r="AK158" s="150"/>
      <c r="AL158" s="148">
        <f>[1]ибресия!AL158+[1]саланч!AL158+[1]центр!AL158+[1]шумер!AL158+[1]калин!AL158+[1]кугесьск!AL158+[1]цивильск!AL158+[1]чоши!AL158+[1]нош!AL158+[1]чош3!AL158+[1]чош1!AL158+[1]чош2!AL158</f>
        <v>0</v>
      </c>
      <c r="AM158" s="150"/>
      <c r="AN158" s="148">
        <f>[1]ибресия!AN158+[1]саланч!AN158+[1]центр!AN158+[1]шумер!AN158+[1]калин!AN158+[1]кугесьск!AN158+[1]цивильск!AN158+[1]чоши!AN158+[1]нош!AN158+[1]чош3!AN158+[1]чош1!AN158+[1]чош2!AN158</f>
        <v>0</v>
      </c>
      <c r="AO158" s="139"/>
      <c r="AP158" s="148">
        <f>[1]ибресия!AP158+[1]саланч!AP158+[1]центр!AP158+[1]шумер!AP158+[1]калин!AP158+[1]кугесьск!AP158+[1]цивильск!AP158+[1]чоши!AP158+[1]нош!AP158+[1]чош3!AP158+[1]чош1!AP158+[1]чош2!AP158</f>
        <v>0</v>
      </c>
      <c r="AQ158" s="141"/>
      <c r="AR158" s="145">
        <f>[1]ибресия!AR158+[1]саланч!AR158+[1]центр!AR158+[1]шумер!AR158+[1]калин!AR158+[1]кугесьск!AR158+[1]цивильск!AR158+[1]чоши!AR158+[1]нош!AR158+[1]чош3!AR158+[1]чош1!AR158+[1]чош2!AR158</f>
        <v>0</v>
      </c>
      <c r="AS158" s="141"/>
      <c r="AT158" s="145">
        <f>[1]ибресия!AT158+[1]саланч!AT158+[1]центр!AT158+[1]шумер!AT158+[1]калин!AT158+[1]кугесьск!AT158+[1]цивильск!AT158+[1]чоши!AT158+[1]нош!AT158+[1]чош3!AT158+[1]чош1!AT158+[1]чош2!AT158</f>
        <v>0</v>
      </c>
      <c r="AU158" s="141"/>
      <c r="AV158" s="145">
        <f>[1]ибресия!AV158+[1]саланч!AV158+[1]центр!AV158+[1]шумер!AV158+[1]калин!AV158+[1]кугесьск!AV158+[1]цивильск!AV158+[1]чоши!AV158+[1]нош!AV158+[1]чош3!AV158+[1]чош1!AV158+[1]чош2!AV158</f>
        <v>0</v>
      </c>
      <c r="AW158" s="129"/>
      <c r="AX158" s="148">
        <f>[1]ибресия!AX158+[1]саланч!AX158+[1]центр!AX158+[1]шумер!AX158+[1]калин!AX158+[1]кугесьск!AX158+[1]цивильск!AX158+[1]чоши!AX158+[1]нош!AX158+[1]чош3!AX158+[1]чош1!AX158+[1]чош2!AX158</f>
        <v>0</v>
      </c>
      <c r="AY158" s="145">
        <f>[1]ибресия!AY158+[1]саланч!AY158+[1]центр!AY158+[1]шумер!AY158+[1]калин!AY158+[1]кугесьск!AY158+[1]цивильск!AY158+[1]чоши!AY158+[1]нош!AY158+[1]чош3!AY158+[1]чош1!AY158+[1]чош2!AY158</f>
        <v>0</v>
      </c>
      <c r="AZ158" s="149" t="s">
        <v>122</v>
      </c>
      <c r="BA158" s="148">
        <f>[1]ибресия!BA158+[1]саланч!BA158+[1]центр!BA158+[1]шумер!BA158+[1]калин!BA158+[1]кугесьск!BA158+[1]цивильск!BA158+[1]чоши!BA158+[1]нош!BA158+[1]чош3!BA158+[1]чош1!BA158+[1]чош2!BA158</f>
        <v>0</v>
      </c>
      <c r="BB158" s="139" t="s">
        <v>599</v>
      </c>
      <c r="BC158" s="145">
        <f>[1]ибресия!BC158+[1]саланч!BC158+[1]центр!BC158+[1]шумер!BC158+[1]калин!BC158+[1]кугесьск!BC158+[1]цивильск!BC158+[1]чоши!BC158+[1]нош!BC158+[1]чош3!BC158+[1]чош1!BC158+[1]чош2!BC158</f>
        <v>0</v>
      </c>
      <c r="BD158" s="139" t="s">
        <v>600</v>
      </c>
      <c r="BE158" s="145">
        <f>[1]ибресия!BE158+[1]саланч!BE158+[1]центр!BE158+[1]шумер!BE158+[1]калин!BE158+[1]кугесьск!BE158+[1]цивильск!BE158+[1]чоши!BE158+[1]нош!BE158+[1]чош3!BE158+[1]чош1!BE158+[1]чош2!BE158</f>
        <v>0</v>
      </c>
      <c r="BF158" s="188"/>
      <c r="BG158" s="187">
        <f>[1]ибресия!BG158+[1]саланч!BG158+[1]центр!BG158+[1]шумер!BG158+[1]калин!BG158+[1]кугесьск!BG158+[1]цивильск!BG158+[1]чоши!BG158+[1]нош!BG158+[1]чош3!BG158+[1]чош1!BG158+[1]чош2!BG158</f>
        <v>0</v>
      </c>
      <c r="BH158" s="188"/>
      <c r="BI158" s="187">
        <f>[1]ибресия!BI158+[1]саланч!BI158+[1]центр!BI158+[1]шумер!BI158+[1]калин!BI158+[1]кугесьск!BI158+[1]цивильск!BI158+[1]чоши!BI158+[1]нош!BI158+[1]чош3!BI158+[1]чош1!BI158+[1]чош2!BI158</f>
        <v>0</v>
      </c>
      <c r="BJ158" s="188"/>
      <c r="BK158" s="187">
        <f>[1]ибресия!BK158+[1]саланч!BK158+[1]центр!BK158+[1]шумер!BK158+[1]калин!BK158+[1]кугесьск!BK158+[1]цивильск!BK158+[1]чоши!BK158+[1]нош!BK158+[1]чош3!BK158+[1]чош1!BK158+[1]чош2!BK158</f>
        <v>0</v>
      </c>
      <c r="BL158" s="188"/>
      <c r="BM158" s="187">
        <f>[1]ибресия!BM158+[1]саланч!BM158+[1]центр!BM158+[1]шумер!BM158+[1]калин!BM158+[1]кугесьск!BM158+[1]цивильск!BM158+[1]чоши!BM158+[1]нош!BM158+[1]чош3!BM158+[1]чош1!BM158+[1]чош2!BM158</f>
        <v>0</v>
      </c>
      <c r="BN158" s="186" t="s">
        <v>122</v>
      </c>
      <c r="BO158" s="187">
        <f>[1]ибресия!BO158+[1]саланч!BO158+[1]центр!BO158+[1]шумер!BO158+[1]калин!BO158+[1]кугесьск!BO158+[1]цивильск!BO158+[1]чоши!BO158+[1]нош!BO158+[1]чош3!BO158+[1]чош1!BO158+[1]чош2!BO158</f>
        <v>0</v>
      </c>
      <c r="BP158" s="188"/>
      <c r="BQ158" s="187">
        <f>[1]ибресия!BQ158+[1]саланч!BQ158+[1]центр!BQ158+[1]шумер!BQ158+[1]калин!BQ158+[1]кугесьск!BQ158+[1]цивильск!BQ158+[1]чоши!BQ158+[1]нош!BQ158+[1]чош3!BQ158+[1]чош1!BQ158+[1]чош2!BQ158</f>
        <v>0</v>
      </c>
      <c r="BR158" s="188"/>
      <c r="BS158" s="187">
        <f>[1]ибресия!BS158+[1]саланч!BS158+[1]центр!BS158+[1]шумер!BS158+[1]калин!BS158+[1]кугесьск!BS158+[1]цивильск!BS158+[1]чоши!BS158+[1]нош!BS158+[1]чош3!BS158+[1]чош1!BS158+[1]чош2!BS158</f>
        <v>0</v>
      </c>
      <c r="BT158" s="184">
        <f>[1]ибресия!BT158+[1]саланч!BT158+[1]центр!BT158+[1]шумер!BT158+[1]калин!BT158+[1]кугесьск!BT158+[1]цивильск!BT158+[1]чоши!BT158+[1]нош!BT158+[1]чош3!BT158+[1]чош1!BT158+[1]чош2!BT158</f>
        <v>0</v>
      </c>
      <c r="BU158" s="185" t="s">
        <v>606</v>
      </c>
      <c r="BV158" s="183">
        <f>[1]ибресия!BV158+[1]саланч!BV158+[1]центр!BV158+[1]шумер!BV158+[1]калин!BV158+[1]кугесьск!BV158+[1]цивильск!BV158+[1]чоши!BV158+[1]нош!BV158+[1]чош3!BV158+[1]чош1!BV158+[1]чош2!BV158</f>
        <v>0</v>
      </c>
      <c r="BW158" s="188"/>
      <c r="BX158" s="187">
        <f>[1]ибресия!BX158+[1]саланч!BX158+[1]центр!BX158+[1]шумер!BX158+[1]калин!BX158+[1]кугесьск!BX158+[1]цивильск!BX158+[1]чоши!BX158+[1]нош!BX158+[1]чош3!BX158+[1]чош1!BX158+[1]чош2!BX158</f>
        <v>0</v>
      </c>
      <c r="BY158" s="139" t="s">
        <v>607</v>
      </c>
      <c r="BZ158" s="183">
        <f>[1]ибресия!BZ158+[1]саланч!BZ158+[1]центр!BZ158+[1]шумер!BZ158+[1]калин!BZ158+[1]кугесьск!BZ158+[1]цивильск!BZ158+[1]чоши!BZ158+[1]нош!BZ158+[1]чош3!BZ158+[1]чош1!BZ158+[1]чош2!BZ158</f>
        <v>0</v>
      </c>
      <c r="CA158" s="139" t="s">
        <v>603</v>
      </c>
      <c r="CB158" s="183">
        <f>[1]ибресия!CB158+[1]саланч!CB158+[1]центр!CB158+[1]шумер!CB158+[1]калин!CB158+[1]кугесьск!CB158+[1]цивильск!CB158+[1]чоши!CB158+[1]нош!CB158+[1]чош3!CB158+[1]чош1!CB158+[1]чош2!CB158</f>
        <v>0</v>
      </c>
      <c r="CC158" s="139" t="s">
        <v>608</v>
      </c>
      <c r="CD158" s="183">
        <f>[1]ибресия!CD158+[1]саланч!CD158+[1]центр!CD158+[1]шумер!CD158+[1]калин!CD158+[1]кугесьск!CD158+[1]цивильск!CD158+[1]чоши!CD158+[1]нош!CD158+[1]чош3!CD158+[1]чош1!CD158+[1]чош2!CD158</f>
        <v>0</v>
      </c>
      <c r="CE158" s="139" t="s">
        <v>605</v>
      </c>
      <c r="CF158" s="183">
        <f>[1]ибресия!CF158+[1]саланч!CF158+[1]центр!CF158+[1]шумер!CF158+[1]калин!CF158+[1]кугесьск!CF158+[1]цивильск!CF158+[1]чоши!CF158+[1]нош!CF158+[1]чош3!CF158+[1]чош1!CF158+[1]чош2!CF158</f>
        <v>0</v>
      </c>
      <c r="CG158" s="188"/>
      <c r="CH158" s="187">
        <f>[1]ибресия!CH158+[1]саланч!CH158+[1]центр!CH158+[1]шумер!CH158+[1]калин!CH158+[1]кугесьск!CH158+[1]цивильск!CH158+[1]чоши!CH158+[1]нош!CH158+[1]чош3!CH158+[1]чош1!CH158+[1]чош2!CH158</f>
        <v>0</v>
      </c>
      <c r="CI158" s="188"/>
      <c r="CJ158" s="187">
        <f>[1]ибресия!CJ158+[1]саланч!CJ158+[1]центр!CJ158+[1]шумер!CJ158+[1]калин!CJ158+[1]кугесьск!CJ158+[1]цивильск!CJ158+[1]чоши!CJ158+[1]нош!CJ158+[1]чош3!CJ158+[1]чош1!CJ158+[1]чош2!CJ158</f>
        <v>0</v>
      </c>
      <c r="CK158" s="188"/>
      <c r="CL158" s="187">
        <f>[1]ибресия!CL158+[1]саланч!CL158+[1]центр!CL158+[1]шумер!CL158+[1]калин!CL158+[1]кугесьск!CL158+[1]цивильск!CL158+[1]чоши!CL158+[1]нош!CL158+[1]чош3!CL158+[1]чош1!CL158+[1]чош2!CL158</f>
        <v>0</v>
      </c>
      <c r="CM158" s="140"/>
      <c r="CN158" s="183">
        <f>[1]ибресия!CN158+[1]саланч!CN158+[1]центр!CN158+[1]шумер!CN158+[1]калин!CN158+[1]кугесьск!CN158+[1]цивильск!CN158+[1]чоши!CN158+[1]нош!CN158+[1]чош3!CN158+[1]чош1!CN158+[1]чош2!CN158</f>
        <v>0</v>
      </c>
      <c r="CO158" s="140"/>
      <c r="CP158" s="183">
        <f>[1]ибресия!CP158+[1]саланч!CP158+[1]центр!CP158+[1]шумер!CP158+[1]калин!CP158+[1]кугесьск!CP158+[1]цивильск!CP158+[1]чоши!CP158+[1]нош!CP158+[1]чош3!CP158+[1]чош1!CP158+[1]чош2!CP158</f>
        <v>0</v>
      </c>
      <c r="CQ158" s="188"/>
      <c r="CR158" s="187">
        <f>[1]ибресия!CR158+[1]саланч!CR158+[1]центр!CR158+[1]шумер!CR158+[1]калин!CR158+[1]кугесьск!CR158+[1]цивильск!CR158+[1]чоши!CR158+[1]нош!CR158+[1]чош3!CR158+[1]чош1!CR158+[1]чош2!CR158</f>
        <v>0</v>
      </c>
      <c r="CS158" s="181"/>
    </row>
    <row r="159" spans="2:97" s="180" customFormat="1" ht="409.5" x14ac:dyDescent="0.25">
      <c r="B159" s="147"/>
      <c r="C159" s="128">
        <f>[1]ибресия!C159+[1]саланч!C159+[1]центр!C159+[1]шумер!C159+[1]калин!C159+[1]кугесьск!C159+[1]цивильск!C159+[1]чоши!C159+[1]нош!C159+[1]чош3!C159+[1]чош1!C159+[1]чош2!C159</f>
        <v>0</v>
      </c>
      <c r="D159" s="128">
        <f>[1]ибресия!D159+[1]саланч!D159+[1]центр!D159+[1]шумер!D159+[1]калин!D159+[1]кугесьск!D159+[1]цивильск!D159+[1]чоши!D159+[1]нош!D159+[1]чош3!D159+[1]чош1!D159+[1]чош2!D159</f>
        <v>0</v>
      </c>
      <c r="E159" s="150"/>
      <c r="F159" s="148">
        <f>[1]ибресия!F159+[1]саланч!F159+[1]центр!F159+[1]шумер!F159+[1]калин!F159+[1]кугесьск!F159+[1]цивильск!F159+[1]чоши!F159+[1]нош!F159+[1]чош3!F159+[1]чош1!F159+[1]чош2!F159</f>
        <v>0</v>
      </c>
      <c r="G159" s="139" t="s">
        <v>609</v>
      </c>
      <c r="H159" s="145">
        <f>[1]ибресия!H159+[1]саланч!H159+[1]центр!H159+[1]шумер!H159+[1]калин!H159+[1]кугесьск!H159+[1]цивильск!H159+[1]чоши!H159+[1]нош!H159+[1]чош3!H159+[1]чош1!H159+[1]чош2!H159</f>
        <v>0</v>
      </c>
      <c r="I159" s="139" t="s">
        <v>610</v>
      </c>
      <c r="J159" s="145">
        <f>[1]ибресия!J159+[1]саланч!J159+[1]центр!J159+[1]шумер!J159+[1]калин!J159+[1]кугесьск!J159+[1]цивильск!J159+[1]чоши!J159+[1]нош!J159+[1]чош3!J159+[1]чош1!J159+[1]чош2!J159</f>
        <v>0</v>
      </c>
      <c r="K159" s="150"/>
      <c r="L159" s="148">
        <f>[1]ибресия!L159+[1]саланч!L159+[1]центр!L159+[1]шумер!L159+[1]калин!L159+[1]кугесьск!L159+[1]цивильск!L159+[1]чоши!L159+[1]нош!L159+[1]чош3!L159+[1]чош1!L159+[1]чош2!L159</f>
        <v>0</v>
      </c>
      <c r="M159" s="139" t="s">
        <v>611</v>
      </c>
      <c r="N159" s="145">
        <f>[1]ибресия!N159+[1]саланч!N159+[1]центр!N159+[1]шумер!N159+[1]калин!N159+[1]кугесьск!N159+[1]цивильск!N159+[1]чоши!N159+[1]нош!N159+[1]чош3!N159+[1]чош1!N159+[1]чош2!N159</f>
        <v>0</v>
      </c>
      <c r="O159" s="150"/>
      <c r="P159" s="148">
        <f>[1]ибресия!P159+[1]саланч!P159+[1]центр!P159+[1]шумер!P159+[1]калин!P159+[1]кугесьск!P159+[1]цивильск!P159+[1]чоши!P159+[1]нош!P159+[1]чош3!P159+[1]чош1!P159+[1]чош2!P159</f>
        <v>0</v>
      </c>
      <c r="Q159" s="150"/>
      <c r="R159" s="148">
        <f>[1]ибресия!R159+[1]саланч!R159+[1]центр!R159+[1]шумер!R159+[1]калин!R159+[1]кугесьск!R159+[1]цивильск!R159+[1]чоши!R159+[1]нош!R159+[1]чош3!R159+[1]чош1!R159+[1]чош2!R159</f>
        <v>0</v>
      </c>
      <c r="S159" s="150"/>
      <c r="T159" s="148">
        <f>[1]ибресия!T159+[1]саланч!T159+[1]центр!T159+[1]шумер!T159+[1]калин!T159+[1]кугесьск!T159+[1]цивильск!T159+[1]чоши!T159+[1]нош!T159+[1]чош3!T159+[1]чош1!T159+[1]чош2!T159</f>
        <v>0</v>
      </c>
      <c r="U159" s="150"/>
      <c r="V159" s="148">
        <f>[1]ибресия!V159+[1]саланч!V159+[1]центр!V159+[1]шумер!V159+[1]калин!V159+[1]кугесьск!V159+[1]цивильск!V159+[1]чоши!V159+[1]нош!V159+[1]чош3!V159+[1]чош1!V159+[1]чош2!V159</f>
        <v>0</v>
      </c>
      <c r="W159" s="150"/>
      <c r="X159" s="148">
        <f>[1]ибресия!X159+[1]саланч!X159+[1]центр!X159+[1]шумер!X159+[1]калин!X159+[1]кугесьск!X159+[1]цивильск!X159+[1]чоши!X159+[1]нош!X159+[1]чош3!X159+[1]чош1!X159+[1]чош2!X159</f>
        <v>0</v>
      </c>
      <c r="Y159" s="139" t="s">
        <v>612</v>
      </c>
      <c r="Z159" s="145">
        <f>[1]ибресия!Z159+[1]саланч!Z159+[1]центр!Z159+[1]шумер!Z159+[1]калин!Z159+[1]кугесьск!Z159+[1]цивильск!Z159+[1]чоши!Z159+[1]нош!Z159+[1]чош3!Z159+[1]чош1!Z159+[1]чош2!Z159</f>
        <v>0</v>
      </c>
      <c r="AA159" s="150"/>
      <c r="AB159" s="148">
        <f>[1]ибресия!AB159+[1]саланч!AB159+[1]центр!AB159+[1]шумер!AB159+[1]калин!AB159+[1]кугесьск!AB159+[1]цивильск!AB159+[1]чоши!AB159+[1]нош!AB159+[1]чош3!AB159+[1]чош1!AB159+[1]чош2!AB159</f>
        <v>0</v>
      </c>
      <c r="AC159" s="149" t="s">
        <v>122</v>
      </c>
      <c r="AD159" s="148">
        <f>[1]ибресия!AD159+[1]саланч!AD159+[1]центр!AD159+[1]шумер!AD159+[1]калин!AD159+[1]кугесьск!AD159+[1]цивильск!AD159+[1]чоши!AD159+[1]нош!AD159+[1]чош3!AD159+[1]чош1!AD159+[1]чош2!AD159</f>
        <v>0</v>
      </c>
      <c r="AE159" s="139" t="s">
        <v>613</v>
      </c>
      <c r="AF159" s="145">
        <f>[1]ибресия!AF159+[1]саланч!AF159+[1]центр!AF159+[1]шумер!AF159+[1]калин!AF159+[1]кугесьск!AF159+[1]цивильск!AF159+[1]чоши!AF159+[1]нош!AF159+[1]чош3!AF159+[1]чош1!AF159+[1]чош2!AF159</f>
        <v>0</v>
      </c>
      <c r="AG159" s="139" t="s">
        <v>614</v>
      </c>
      <c r="AH159" s="145">
        <f>[1]ибресия!AH159+[1]саланч!AH159+[1]центр!AH159+[1]шумер!AH159+[1]калин!AH159+[1]кугесьск!AH159+[1]цивильск!AH159+[1]чоши!AH159+[1]нош!AH159+[1]чош3!AH159+[1]чош1!AH159+[1]чош2!AH159</f>
        <v>0</v>
      </c>
      <c r="AI159" s="149" t="s">
        <v>122</v>
      </c>
      <c r="AJ159" s="148">
        <f>[1]ибресия!AJ159+[1]саланч!AJ159+[1]центр!AJ159+[1]шумер!AJ159+[1]калин!AJ159+[1]кугесьск!AJ159+[1]цивильск!AJ159+[1]чоши!AJ159+[1]нош!AJ159+[1]чош3!AJ159+[1]чош1!AJ159+[1]чош2!AJ159</f>
        <v>0</v>
      </c>
      <c r="AK159" s="150"/>
      <c r="AL159" s="148">
        <f>[1]ибресия!AL159+[1]саланч!AL159+[1]центр!AL159+[1]шумер!AL159+[1]калин!AL159+[1]кугесьск!AL159+[1]цивильск!AL159+[1]чоши!AL159+[1]нош!AL159+[1]чош3!AL159+[1]чош1!AL159+[1]чош2!AL159</f>
        <v>0</v>
      </c>
      <c r="AM159" s="150"/>
      <c r="AN159" s="148">
        <f>[1]ибресия!AN159+[1]саланч!AN159+[1]центр!AN159+[1]шумер!AN159+[1]калин!AN159+[1]кугесьск!AN159+[1]цивильск!AN159+[1]чоши!AN159+[1]нош!AN159+[1]чош3!AN159+[1]чош1!AN159+[1]чош2!AN159</f>
        <v>0</v>
      </c>
      <c r="AO159" s="139"/>
      <c r="AP159" s="148">
        <f>[1]ибресия!AP159+[1]саланч!AP159+[1]центр!AP159+[1]шумер!AP159+[1]калин!AP159+[1]кугесьск!AP159+[1]цивильск!AP159+[1]чоши!AP159+[1]нош!AP159+[1]чош3!AP159+[1]чош1!AP159+[1]чош2!AP159</f>
        <v>0</v>
      </c>
      <c r="AQ159" s="141"/>
      <c r="AR159" s="145">
        <f>[1]ибресия!AR159+[1]саланч!AR159+[1]центр!AR159+[1]шумер!AR159+[1]калин!AR159+[1]кугесьск!AR159+[1]цивильск!AR159+[1]чоши!AR159+[1]нош!AR159+[1]чош3!AR159+[1]чош1!AR159+[1]чош2!AR159</f>
        <v>0</v>
      </c>
      <c r="AS159" s="141"/>
      <c r="AT159" s="145">
        <f>[1]ибресия!AT159+[1]саланч!AT159+[1]центр!AT159+[1]шумер!AT159+[1]калин!AT159+[1]кугесьск!AT159+[1]цивильск!AT159+[1]чоши!AT159+[1]нош!AT159+[1]чош3!AT159+[1]чош1!AT159+[1]чош2!AT159</f>
        <v>0</v>
      </c>
      <c r="AU159" s="141"/>
      <c r="AV159" s="145">
        <f>[1]ибресия!AV159+[1]саланч!AV159+[1]центр!AV159+[1]шумер!AV159+[1]калин!AV159+[1]кугесьск!AV159+[1]цивильск!AV159+[1]чоши!AV159+[1]нош!AV159+[1]чош3!AV159+[1]чош1!AV159+[1]чош2!AV159</f>
        <v>0</v>
      </c>
      <c r="AW159" s="129"/>
      <c r="AX159" s="148">
        <f>[1]ибресия!AX159+[1]саланч!AX159+[1]центр!AX159+[1]шумер!AX159+[1]калин!AX159+[1]кугесьск!AX159+[1]цивильск!AX159+[1]чоши!AX159+[1]нош!AX159+[1]чош3!AX159+[1]чош1!AX159+[1]чош2!AX159</f>
        <v>0</v>
      </c>
      <c r="AY159" s="145">
        <f>[1]ибресия!AY159+[1]саланч!AY159+[1]центр!AY159+[1]шумер!AY159+[1]калин!AY159+[1]кугесьск!AY159+[1]цивильск!AY159+[1]чоши!AY159+[1]нош!AY159+[1]чош3!AY159+[1]чош1!AY159+[1]чош2!AY159</f>
        <v>0</v>
      </c>
      <c r="AZ159" s="150"/>
      <c r="BA159" s="148">
        <f>[1]ибресия!BA159+[1]саланч!BA159+[1]центр!BA159+[1]шумер!BA159+[1]калин!BA159+[1]кугесьск!BA159+[1]цивильск!BA159+[1]чоши!BA159+[1]нош!BA159+[1]чош3!BA159+[1]чош1!BA159+[1]чош2!BA159</f>
        <v>0</v>
      </c>
      <c r="BB159" s="139" t="s">
        <v>615</v>
      </c>
      <c r="BC159" s="145">
        <f>[1]ибресия!BC159+[1]саланч!BC159+[1]центр!BC159+[1]шумер!BC159+[1]калин!BC159+[1]кугесьск!BC159+[1]цивильск!BC159+[1]чоши!BC159+[1]нош!BC159+[1]чош3!BC159+[1]чош1!BC159+[1]чош2!BC159</f>
        <v>0</v>
      </c>
      <c r="BD159" s="139" t="s">
        <v>610</v>
      </c>
      <c r="BE159" s="145">
        <f>[1]ибресия!BE159+[1]саланч!BE159+[1]центр!BE159+[1]шумер!BE159+[1]калин!BE159+[1]кугесьск!BE159+[1]цивильск!BE159+[1]чоши!BE159+[1]нош!BE159+[1]чош3!BE159+[1]чош1!BE159+[1]чош2!BE159</f>
        <v>0</v>
      </c>
      <c r="BF159" s="188"/>
      <c r="BG159" s="187">
        <f>[1]ибресия!BG159+[1]саланч!BG159+[1]центр!BG159+[1]шумер!BG159+[1]калин!BG159+[1]кугесьск!BG159+[1]цивильск!BG159+[1]чоши!BG159+[1]нош!BG159+[1]чош3!BG159+[1]чош1!BG159+[1]чош2!BG159</f>
        <v>0</v>
      </c>
      <c r="BH159" s="188"/>
      <c r="BI159" s="187">
        <f>[1]ибресия!BI159+[1]саланч!BI159+[1]центр!BI159+[1]шумер!BI159+[1]калин!BI159+[1]кугесьск!BI159+[1]цивильск!BI159+[1]чоши!BI159+[1]нош!BI159+[1]чош3!BI159+[1]чош1!BI159+[1]чош2!BI159</f>
        <v>0</v>
      </c>
      <c r="BJ159" s="188"/>
      <c r="BK159" s="187">
        <f>[1]ибресия!BK159+[1]саланч!BK159+[1]центр!BK159+[1]шумер!BK159+[1]калин!BK159+[1]кугесьск!BK159+[1]цивильск!BK159+[1]чоши!BK159+[1]нош!BK159+[1]чош3!BK159+[1]чош1!BK159+[1]чош2!BK159</f>
        <v>0</v>
      </c>
      <c r="BL159" s="188"/>
      <c r="BM159" s="187">
        <f>[1]ибресия!BM159+[1]саланч!BM159+[1]центр!BM159+[1]шумер!BM159+[1]калин!BM159+[1]кугесьск!BM159+[1]цивильск!BM159+[1]чоши!BM159+[1]нош!BM159+[1]чош3!BM159+[1]чош1!BM159+[1]чош2!BM159</f>
        <v>0</v>
      </c>
      <c r="BN159" s="188"/>
      <c r="BO159" s="187">
        <f>[1]ибресия!BO159+[1]саланч!BO159+[1]центр!BO159+[1]шумер!BO159+[1]калин!BO159+[1]кугесьск!BO159+[1]цивильск!BO159+[1]чоши!BO159+[1]нош!BO159+[1]чош3!BO159+[1]чош1!BO159+[1]чош2!BO159</f>
        <v>0</v>
      </c>
      <c r="BP159" s="188"/>
      <c r="BQ159" s="187">
        <f>[1]ибресия!BQ159+[1]саланч!BQ159+[1]центр!BQ159+[1]шумер!BQ159+[1]калин!BQ159+[1]кугесьск!BQ159+[1]цивильск!BQ159+[1]чоши!BQ159+[1]нош!BQ159+[1]чош3!BQ159+[1]чош1!BQ159+[1]чош2!BQ159</f>
        <v>0</v>
      </c>
      <c r="BR159" s="188"/>
      <c r="BS159" s="187">
        <f>[1]ибресия!BS159+[1]саланч!BS159+[1]центр!BS159+[1]шумер!BS159+[1]калин!BS159+[1]кугесьск!BS159+[1]цивильск!BS159+[1]чоши!BS159+[1]нош!BS159+[1]чош3!BS159+[1]чош1!BS159+[1]чош2!BS159</f>
        <v>0</v>
      </c>
      <c r="BT159" s="184">
        <f>[1]ибресия!BT159+[1]саланч!BT159+[1]центр!BT159+[1]шумер!BT159+[1]калин!BT159+[1]кугесьск!BT159+[1]цивильск!BT159+[1]чоши!BT159+[1]нош!BT159+[1]чош3!BT159+[1]чош1!BT159+[1]чош2!BT159</f>
        <v>0</v>
      </c>
      <c r="BU159" s="185" t="s">
        <v>616</v>
      </c>
      <c r="BV159" s="183">
        <f>[1]ибресия!BV159+[1]саланч!BV159+[1]центр!BV159+[1]шумер!BV159+[1]калин!BV159+[1]кугесьск!BV159+[1]цивильск!BV159+[1]чоши!BV159+[1]нош!BV159+[1]чош3!BV159+[1]чош1!BV159+[1]чош2!BV159</f>
        <v>0</v>
      </c>
      <c r="BW159" s="188"/>
      <c r="BX159" s="187">
        <f>[1]ибресия!BX159+[1]саланч!BX159+[1]центр!BX159+[1]шумер!BX159+[1]калин!BX159+[1]кугесьск!BX159+[1]цивильск!BX159+[1]чоши!BX159+[1]нош!BX159+[1]чош3!BX159+[1]чош1!BX159+[1]чош2!BX159</f>
        <v>0</v>
      </c>
      <c r="BY159" s="186" t="s">
        <v>122</v>
      </c>
      <c r="BZ159" s="187">
        <f>[1]ибресия!BZ159+[1]саланч!BZ159+[1]центр!BZ159+[1]шумер!BZ159+[1]калин!BZ159+[1]кугесьск!BZ159+[1]цивильск!BZ159+[1]чоши!BZ159+[1]нош!BZ159+[1]чош3!BZ159+[1]чош1!BZ159+[1]чош2!BZ159</f>
        <v>0</v>
      </c>
      <c r="CA159" s="139" t="s">
        <v>613</v>
      </c>
      <c r="CB159" s="183">
        <f>[1]ибресия!CB159+[1]саланч!CB159+[1]центр!CB159+[1]шумер!CB159+[1]калин!CB159+[1]кугесьск!CB159+[1]цивильск!CB159+[1]чоши!CB159+[1]нош!CB159+[1]чош3!CB159+[1]чош1!CB159+[1]чош2!CB159</f>
        <v>0</v>
      </c>
      <c r="CC159" s="139" t="s">
        <v>617</v>
      </c>
      <c r="CD159" s="183">
        <f>[1]ибресия!CD159+[1]саланч!CD159+[1]центр!CD159+[1]шумер!CD159+[1]калин!CD159+[1]кугесьск!CD159+[1]цивильск!CD159+[1]чоши!CD159+[1]нош!CD159+[1]чош3!CD159+[1]чош1!CD159+[1]чош2!CD159</f>
        <v>0</v>
      </c>
      <c r="CE159" s="186" t="s">
        <v>122</v>
      </c>
      <c r="CF159" s="187">
        <f>[1]ибресия!CF159+[1]саланч!CF159+[1]центр!CF159+[1]шумер!CF159+[1]калин!CF159+[1]кугесьск!CF159+[1]цивильск!CF159+[1]чоши!CF159+[1]нош!CF159+[1]чош3!CF159+[1]чош1!CF159+[1]чош2!CF159</f>
        <v>0</v>
      </c>
      <c r="CG159" s="188"/>
      <c r="CH159" s="187">
        <f>[1]ибресия!CH159+[1]саланч!CH159+[1]центр!CH159+[1]шумер!CH159+[1]калин!CH159+[1]кугесьск!CH159+[1]цивильск!CH159+[1]чоши!CH159+[1]нош!CH159+[1]чош3!CH159+[1]чош1!CH159+[1]чош2!CH159</f>
        <v>0</v>
      </c>
      <c r="CI159" s="188"/>
      <c r="CJ159" s="187">
        <f>[1]ибресия!CJ159+[1]саланч!CJ159+[1]центр!CJ159+[1]шумер!CJ159+[1]калин!CJ159+[1]кугесьск!CJ159+[1]цивильск!CJ159+[1]чоши!CJ159+[1]нош!CJ159+[1]чош3!CJ159+[1]чош1!CJ159+[1]чош2!CJ159</f>
        <v>0</v>
      </c>
      <c r="CK159" s="188"/>
      <c r="CL159" s="187">
        <f>[1]ибресия!CL159+[1]саланч!CL159+[1]центр!CL159+[1]шумер!CL159+[1]калин!CL159+[1]кугесьск!CL159+[1]цивильск!CL159+[1]чоши!CL159+[1]нош!CL159+[1]чош3!CL159+[1]чош1!CL159+[1]чош2!CL159</f>
        <v>0</v>
      </c>
      <c r="CM159" s="140"/>
      <c r="CN159" s="183">
        <f>[1]ибресия!CN159+[1]саланч!CN159+[1]центр!CN159+[1]шумер!CN159+[1]калин!CN159+[1]кугесьск!CN159+[1]цивильск!CN159+[1]чоши!CN159+[1]нош!CN159+[1]чош3!CN159+[1]чош1!CN159+[1]чош2!CN159</f>
        <v>0</v>
      </c>
      <c r="CO159" s="140"/>
      <c r="CP159" s="183">
        <f>[1]ибресия!CP159+[1]саланч!CP159+[1]центр!CP159+[1]шумер!CP159+[1]калин!CP159+[1]кугесьск!CP159+[1]цивильск!CP159+[1]чоши!CP159+[1]нош!CP159+[1]чош3!CP159+[1]чош1!CP159+[1]чош2!CP159</f>
        <v>0</v>
      </c>
      <c r="CQ159" s="188"/>
      <c r="CR159" s="187">
        <f>[1]ибресия!CR159+[1]саланч!CR159+[1]центр!CR159+[1]шумер!CR159+[1]калин!CR159+[1]кугесьск!CR159+[1]цивильск!CR159+[1]чоши!CR159+[1]нош!CR159+[1]чош3!CR159+[1]чош1!CR159+[1]чош2!CR159</f>
        <v>0</v>
      </c>
      <c r="CS159" s="181"/>
    </row>
    <row r="160" spans="2:97" s="180" customFormat="1" ht="346.5" x14ac:dyDescent="0.25">
      <c r="B160" s="147"/>
      <c r="C160" s="128">
        <f>[1]ибресия!C160+[1]саланч!C160+[1]центр!C160+[1]шумер!C160+[1]калин!C160+[1]кугесьск!C160+[1]цивильск!C160+[1]чоши!C160+[1]нош!C160+[1]чош3!C160+[1]чош1!C160+[1]чош2!C160</f>
        <v>0</v>
      </c>
      <c r="D160" s="128">
        <f>[1]ибресия!D160+[1]саланч!D160+[1]центр!D160+[1]шумер!D160+[1]калин!D160+[1]кугесьск!D160+[1]цивильск!D160+[1]чоши!D160+[1]нош!D160+[1]чош3!D160+[1]чош1!D160+[1]чош2!D160</f>
        <v>0</v>
      </c>
      <c r="E160" s="150"/>
      <c r="F160" s="148">
        <f>[1]ибресия!F160+[1]саланч!F160+[1]центр!F160+[1]шумер!F160+[1]калин!F160+[1]кугесьск!F160+[1]цивильск!F160+[1]чоши!F160+[1]нош!F160+[1]чош3!F160+[1]чош1!F160+[1]чош2!F160</f>
        <v>0</v>
      </c>
      <c r="G160" s="149" t="s">
        <v>122</v>
      </c>
      <c r="H160" s="148">
        <f>[1]ибресия!H160+[1]саланч!H160+[1]центр!H160+[1]шумер!H160+[1]калин!H160+[1]кугесьск!H160+[1]цивильск!H160+[1]чоши!H160+[1]нош!H160+[1]чош3!H160+[1]чош1!H160+[1]чош2!H160</f>
        <v>0</v>
      </c>
      <c r="I160" s="139" t="s">
        <v>618</v>
      </c>
      <c r="J160" s="145">
        <f>[1]ибресия!J160+[1]саланч!J160+[1]центр!J160+[1]шумер!J160+[1]калин!J160+[1]кугесьск!J160+[1]цивильск!J160+[1]чоши!J160+[1]нош!J160+[1]чош3!J160+[1]чош1!J160+[1]чош2!J160</f>
        <v>0</v>
      </c>
      <c r="K160" s="150"/>
      <c r="L160" s="148">
        <f>[1]ибресия!L160+[1]саланч!L160+[1]центр!L160+[1]шумер!L160+[1]калин!L160+[1]кугесьск!L160+[1]цивильск!L160+[1]чоши!L160+[1]нош!L160+[1]чош3!L160+[1]чош1!L160+[1]чош2!L160</f>
        <v>0</v>
      </c>
      <c r="M160" s="139" t="s">
        <v>619</v>
      </c>
      <c r="N160" s="145">
        <f>[1]ибресия!N160+[1]саланч!N160+[1]центр!N160+[1]шумер!N160+[1]калин!N160+[1]кугесьск!N160+[1]цивильск!N160+[1]чоши!N160+[1]нош!N160+[1]чош3!N160+[1]чош1!N160+[1]чош2!N160</f>
        <v>0</v>
      </c>
      <c r="O160" s="150"/>
      <c r="P160" s="148">
        <f>[1]ибресия!P160+[1]саланч!P160+[1]центр!P160+[1]шумер!P160+[1]калин!P160+[1]кугесьск!P160+[1]цивильск!P160+[1]чоши!P160+[1]нош!P160+[1]чош3!P160+[1]чош1!P160+[1]чош2!P160</f>
        <v>0</v>
      </c>
      <c r="Q160" s="150"/>
      <c r="R160" s="148">
        <f>[1]ибресия!R160+[1]саланч!R160+[1]центр!R160+[1]шумер!R160+[1]калин!R160+[1]кугесьск!R160+[1]цивильск!R160+[1]чоши!R160+[1]нош!R160+[1]чош3!R160+[1]чош1!R160+[1]чош2!R160</f>
        <v>0</v>
      </c>
      <c r="S160" s="150"/>
      <c r="T160" s="148">
        <f>[1]ибресия!T160+[1]саланч!T160+[1]центр!T160+[1]шумер!T160+[1]калин!T160+[1]кугесьск!T160+[1]цивильск!T160+[1]чоши!T160+[1]нош!T160+[1]чош3!T160+[1]чош1!T160+[1]чош2!T160</f>
        <v>0</v>
      </c>
      <c r="U160" s="150"/>
      <c r="V160" s="148">
        <f>[1]ибресия!V160+[1]саланч!V160+[1]центр!V160+[1]шумер!V160+[1]калин!V160+[1]кугесьск!V160+[1]цивильск!V160+[1]чоши!V160+[1]нош!V160+[1]чош3!V160+[1]чош1!V160+[1]чош2!V160</f>
        <v>0</v>
      </c>
      <c r="W160" s="150"/>
      <c r="X160" s="148">
        <f>[1]ибресия!X160+[1]саланч!X160+[1]центр!X160+[1]шумер!X160+[1]калин!X160+[1]кугесьск!X160+[1]цивильск!X160+[1]чоши!X160+[1]нош!X160+[1]чош3!X160+[1]чош1!X160+[1]чош2!X160</f>
        <v>0</v>
      </c>
      <c r="Y160" s="139" t="s">
        <v>620</v>
      </c>
      <c r="Z160" s="145">
        <f>[1]ибресия!Z160+[1]саланч!Z160+[1]центр!Z160+[1]шумер!Z160+[1]калин!Z160+[1]кугесьск!Z160+[1]цивильск!Z160+[1]чоши!Z160+[1]нош!Z160+[1]чош3!Z160+[1]чош1!Z160+[1]чош2!Z160</f>
        <v>0</v>
      </c>
      <c r="AA160" s="150"/>
      <c r="AB160" s="148">
        <f>[1]ибресия!AB160+[1]саланч!AB160+[1]центр!AB160+[1]шумер!AB160+[1]калин!AB160+[1]кугесьск!AB160+[1]цивильск!AB160+[1]чоши!AB160+[1]нош!AB160+[1]чош3!AB160+[1]чош1!AB160+[1]чош2!AB160</f>
        <v>0</v>
      </c>
      <c r="AC160" s="150"/>
      <c r="AD160" s="148">
        <f>[1]ибресия!AD160+[1]саланч!AD160+[1]центр!AD160+[1]шумер!AD160+[1]калин!AD160+[1]кугесьск!AD160+[1]цивильск!AD160+[1]чоши!AD160+[1]нош!AD160+[1]чош3!AD160+[1]чош1!AD160+[1]чош2!AD160</f>
        <v>0</v>
      </c>
      <c r="AE160" s="139" t="s">
        <v>621</v>
      </c>
      <c r="AF160" s="145">
        <f>[1]ибресия!AF160+[1]саланч!AF160+[1]центр!AF160+[1]шумер!AF160+[1]калин!AF160+[1]кугесьск!AF160+[1]цивильск!AF160+[1]чоши!AF160+[1]нош!AF160+[1]чош3!AF160+[1]чош1!AF160+[1]чош2!AF160</f>
        <v>0</v>
      </c>
      <c r="AG160" s="139" t="s">
        <v>622</v>
      </c>
      <c r="AH160" s="145">
        <f>[1]ибресия!AH160+[1]саланч!AH160+[1]центр!AH160+[1]шумер!AH160+[1]калин!AH160+[1]кугесьск!AH160+[1]цивильск!AH160+[1]чоши!AH160+[1]нош!AH160+[1]чош3!AH160+[1]чош1!AH160+[1]чош2!AH160</f>
        <v>0</v>
      </c>
      <c r="AI160" s="150"/>
      <c r="AJ160" s="148">
        <f>[1]ибресия!AJ160+[1]саланч!AJ160+[1]центр!AJ160+[1]шумер!AJ160+[1]калин!AJ160+[1]кугесьск!AJ160+[1]цивильск!AJ160+[1]чоши!AJ160+[1]нош!AJ160+[1]чош3!AJ160+[1]чош1!AJ160+[1]чош2!AJ160</f>
        <v>0</v>
      </c>
      <c r="AK160" s="150"/>
      <c r="AL160" s="148">
        <f>[1]ибресия!AL160+[1]саланч!AL160+[1]центр!AL160+[1]шумер!AL160+[1]калин!AL160+[1]кугесьск!AL160+[1]цивильск!AL160+[1]чоши!AL160+[1]нош!AL160+[1]чош3!AL160+[1]чош1!AL160+[1]чош2!AL160</f>
        <v>0</v>
      </c>
      <c r="AM160" s="150"/>
      <c r="AN160" s="148">
        <f>[1]ибресия!AN160+[1]саланч!AN160+[1]центр!AN160+[1]шумер!AN160+[1]калин!AN160+[1]кугесьск!AN160+[1]цивильск!AN160+[1]чоши!AN160+[1]нош!AN160+[1]чош3!AN160+[1]чош1!AN160+[1]чош2!AN160</f>
        <v>0</v>
      </c>
      <c r="AO160" s="139"/>
      <c r="AP160" s="148">
        <f>[1]ибресия!AP160+[1]саланч!AP160+[1]центр!AP160+[1]шумер!AP160+[1]калин!AP160+[1]кугесьск!AP160+[1]цивильск!AP160+[1]чоши!AP160+[1]нош!AP160+[1]чош3!AP160+[1]чош1!AP160+[1]чош2!AP160</f>
        <v>0</v>
      </c>
      <c r="AQ160" s="141"/>
      <c r="AR160" s="145">
        <f>[1]ибресия!AR160+[1]саланч!AR160+[1]центр!AR160+[1]шумер!AR160+[1]калин!AR160+[1]кугесьск!AR160+[1]цивильск!AR160+[1]чоши!AR160+[1]нош!AR160+[1]чош3!AR160+[1]чош1!AR160+[1]чош2!AR160</f>
        <v>0</v>
      </c>
      <c r="AS160" s="141"/>
      <c r="AT160" s="145">
        <f>[1]ибресия!AT160+[1]саланч!AT160+[1]центр!AT160+[1]шумер!AT160+[1]калин!AT160+[1]кугесьск!AT160+[1]цивильск!AT160+[1]чоши!AT160+[1]нош!AT160+[1]чош3!AT160+[1]чош1!AT160+[1]чош2!AT160</f>
        <v>0</v>
      </c>
      <c r="AU160" s="141"/>
      <c r="AV160" s="145">
        <f>[1]ибресия!AV160+[1]саланч!AV160+[1]центр!AV160+[1]шумер!AV160+[1]калин!AV160+[1]кугесьск!AV160+[1]цивильск!AV160+[1]чоши!AV160+[1]нош!AV160+[1]чош3!AV160+[1]чош1!AV160+[1]чош2!AV160</f>
        <v>0</v>
      </c>
      <c r="AW160" s="129"/>
      <c r="AX160" s="148">
        <f>[1]ибресия!AX160+[1]саланч!AX160+[1]центр!AX160+[1]шумер!AX160+[1]калин!AX160+[1]кугесьск!AX160+[1]цивильск!AX160+[1]чоши!AX160+[1]нош!AX160+[1]чош3!AX160+[1]чош1!AX160+[1]чош2!AX160</f>
        <v>0</v>
      </c>
      <c r="AY160" s="145">
        <f>[1]ибресия!AY160+[1]саланч!AY160+[1]центр!AY160+[1]шумер!AY160+[1]калин!AY160+[1]кугесьск!AY160+[1]цивильск!AY160+[1]чоши!AY160+[1]нош!AY160+[1]чош3!AY160+[1]чош1!AY160+[1]чош2!AY160</f>
        <v>0</v>
      </c>
      <c r="AZ160" s="150"/>
      <c r="BA160" s="148">
        <f>[1]ибресия!BA160+[1]саланч!BA160+[1]центр!BA160+[1]шумер!BA160+[1]калин!BA160+[1]кугесьск!BA160+[1]цивильск!BA160+[1]чоши!BA160+[1]нош!BA160+[1]чош3!BA160+[1]чош1!BA160+[1]чош2!BA160</f>
        <v>0</v>
      </c>
      <c r="BB160" s="149" t="s">
        <v>122</v>
      </c>
      <c r="BC160" s="148">
        <f>[1]ибресия!BC160+[1]саланч!BC160+[1]центр!BC160+[1]шумер!BC160+[1]калин!BC160+[1]кугесьск!BC160+[1]цивильск!BC160+[1]чоши!BC160+[1]нош!BC160+[1]чош3!BC160+[1]чош1!BC160+[1]чош2!BC160</f>
        <v>0</v>
      </c>
      <c r="BD160" s="139" t="s">
        <v>618</v>
      </c>
      <c r="BE160" s="145">
        <f>[1]ибресия!BE160+[1]саланч!BE160+[1]центр!BE160+[1]шумер!BE160+[1]калин!BE160+[1]кугесьск!BE160+[1]цивильск!BE160+[1]чоши!BE160+[1]нош!BE160+[1]чош3!BE160+[1]чош1!BE160+[1]чош2!BE160</f>
        <v>0</v>
      </c>
      <c r="BF160" s="188"/>
      <c r="BG160" s="187">
        <f>[1]ибресия!BG160+[1]саланч!BG160+[1]центр!BG160+[1]шумер!BG160+[1]калин!BG160+[1]кугесьск!BG160+[1]цивильск!BG160+[1]чоши!BG160+[1]нош!BG160+[1]чош3!BG160+[1]чош1!BG160+[1]чош2!BG160</f>
        <v>0</v>
      </c>
      <c r="BH160" s="188"/>
      <c r="BI160" s="187">
        <f>[1]ибресия!BI160+[1]саланч!BI160+[1]центр!BI160+[1]шумер!BI160+[1]калин!BI160+[1]кугесьск!BI160+[1]цивильск!BI160+[1]чоши!BI160+[1]нош!BI160+[1]чош3!BI160+[1]чош1!BI160+[1]чош2!BI160</f>
        <v>0</v>
      </c>
      <c r="BJ160" s="188"/>
      <c r="BK160" s="187">
        <f>[1]ибресия!BK160+[1]саланч!BK160+[1]центр!BK160+[1]шумер!BK160+[1]калин!BK160+[1]кугесьск!BK160+[1]цивильск!BK160+[1]чоши!BK160+[1]нош!BK160+[1]чош3!BK160+[1]чош1!BK160+[1]чош2!BK160</f>
        <v>0</v>
      </c>
      <c r="BL160" s="188"/>
      <c r="BM160" s="187">
        <f>[1]ибресия!BM160+[1]саланч!BM160+[1]центр!BM160+[1]шумер!BM160+[1]калин!BM160+[1]кугесьск!BM160+[1]цивильск!BM160+[1]чоши!BM160+[1]нош!BM160+[1]чош3!BM160+[1]чош1!BM160+[1]чош2!BM160</f>
        <v>0</v>
      </c>
      <c r="BN160" s="188"/>
      <c r="BO160" s="187">
        <f>[1]ибресия!BO160+[1]саланч!BO160+[1]центр!BO160+[1]шумер!BO160+[1]калин!BO160+[1]кугесьск!BO160+[1]цивильск!BO160+[1]чоши!BO160+[1]нош!BO160+[1]чош3!BO160+[1]чош1!BO160+[1]чош2!BO160</f>
        <v>0</v>
      </c>
      <c r="BP160" s="188"/>
      <c r="BQ160" s="187">
        <f>[1]ибресия!BQ160+[1]саланч!BQ160+[1]центр!BQ160+[1]шумер!BQ160+[1]калин!BQ160+[1]кугесьск!BQ160+[1]цивильск!BQ160+[1]чоши!BQ160+[1]нош!BQ160+[1]чош3!BQ160+[1]чош1!BQ160+[1]чош2!BQ160</f>
        <v>0</v>
      </c>
      <c r="BR160" s="188"/>
      <c r="BS160" s="187">
        <f>[1]ибресия!BS160+[1]саланч!BS160+[1]центр!BS160+[1]шумер!BS160+[1]калин!BS160+[1]кугесьск!BS160+[1]цивильск!BS160+[1]чоши!BS160+[1]нош!BS160+[1]чош3!BS160+[1]чош1!BS160+[1]чош2!BS160</f>
        <v>0</v>
      </c>
      <c r="BT160" s="184">
        <f>[1]ибресия!BT160+[1]саланч!BT160+[1]центр!BT160+[1]шумер!BT160+[1]калин!BT160+[1]кугесьск!BT160+[1]цивильск!BT160+[1]чоши!BT160+[1]нош!BT160+[1]чош3!BT160+[1]чош1!BT160+[1]чош2!BT160</f>
        <v>0</v>
      </c>
      <c r="BU160" s="185" t="s">
        <v>620</v>
      </c>
      <c r="BV160" s="183">
        <f>[1]ибресия!BV160+[1]саланч!BV160+[1]центр!BV160+[1]шумер!BV160+[1]калин!BV160+[1]кугесьск!BV160+[1]цивильск!BV160+[1]чоши!BV160+[1]нош!BV160+[1]чош3!BV160+[1]чош1!BV160+[1]чош2!BV160</f>
        <v>0</v>
      </c>
      <c r="BW160" s="188"/>
      <c r="BX160" s="187">
        <f>[1]ибресия!BX160+[1]саланч!BX160+[1]центр!BX160+[1]шумер!BX160+[1]калин!BX160+[1]кугесьск!BX160+[1]цивильск!BX160+[1]чоши!BX160+[1]нош!BX160+[1]чош3!BX160+[1]чош1!BX160+[1]чош2!BX160</f>
        <v>0</v>
      </c>
      <c r="BY160" s="188"/>
      <c r="BZ160" s="187">
        <f>[1]ибресия!BZ160+[1]саланч!BZ160+[1]центр!BZ160+[1]шумер!BZ160+[1]калин!BZ160+[1]кугесьск!BZ160+[1]цивильск!BZ160+[1]чоши!BZ160+[1]нош!BZ160+[1]чош3!BZ160+[1]чош1!BZ160+[1]чош2!BZ160</f>
        <v>0</v>
      </c>
      <c r="CA160" s="139" t="s">
        <v>623</v>
      </c>
      <c r="CB160" s="183">
        <f>[1]ибресия!CB160+[1]саланч!CB160+[1]центр!CB160+[1]шумер!CB160+[1]калин!CB160+[1]кугесьск!CB160+[1]цивильск!CB160+[1]чоши!CB160+[1]нош!CB160+[1]чош3!CB160+[1]чош1!CB160+[1]чош2!CB160</f>
        <v>0</v>
      </c>
      <c r="CC160" s="139" t="s">
        <v>622</v>
      </c>
      <c r="CD160" s="183">
        <f>[1]ибресия!CD160+[1]саланч!CD160+[1]центр!CD160+[1]шумер!CD160+[1]калин!CD160+[1]кугесьск!CD160+[1]цивильск!CD160+[1]чоши!CD160+[1]нош!CD160+[1]чош3!CD160+[1]чош1!CD160+[1]чош2!CD160</f>
        <v>0</v>
      </c>
      <c r="CE160" s="188"/>
      <c r="CF160" s="187">
        <f>[1]ибресия!CF160+[1]саланч!CF160+[1]центр!CF160+[1]шумер!CF160+[1]калин!CF160+[1]кугесьск!CF160+[1]цивильск!CF160+[1]чоши!CF160+[1]нош!CF160+[1]чош3!CF160+[1]чош1!CF160+[1]чош2!CF160</f>
        <v>0</v>
      </c>
      <c r="CG160" s="188"/>
      <c r="CH160" s="187">
        <f>[1]ибресия!CH160+[1]саланч!CH160+[1]центр!CH160+[1]шумер!CH160+[1]калин!CH160+[1]кугесьск!CH160+[1]цивильск!CH160+[1]чоши!CH160+[1]нош!CH160+[1]чош3!CH160+[1]чош1!CH160+[1]чош2!CH160</f>
        <v>0</v>
      </c>
      <c r="CI160" s="188"/>
      <c r="CJ160" s="187">
        <f>[1]ибресия!CJ160+[1]саланч!CJ160+[1]центр!CJ160+[1]шумер!CJ160+[1]калин!CJ160+[1]кугесьск!CJ160+[1]цивильск!CJ160+[1]чоши!CJ160+[1]нош!CJ160+[1]чош3!CJ160+[1]чош1!CJ160+[1]чош2!CJ160</f>
        <v>0</v>
      </c>
      <c r="CK160" s="188"/>
      <c r="CL160" s="187">
        <f>[1]ибресия!CL160+[1]саланч!CL160+[1]центр!CL160+[1]шумер!CL160+[1]калин!CL160+[1]кугесьск!CL160+[1]цивильск!CL160+[1]чоши!CL160+[1]нош!CL160+[1]чош3!CL160+[1]чош1!CL160+[1]чош2!CL160</f>
        <v>0</v>
      </c>
      <c r="CM160" s="140"/>
      <c r="CN160" s="183">
        <f>[1]ибресия!CN160+[1]саланч!CN160+[1]центр!CN160+[1]шумер!CN160+[1]калин!CN160+[1]кугесьск!CN160+[1]цивильск!CN160+[1]чоши!CN160+[1]нош!CN160+[1]чош3!CN160+[1]чош1!CN160+[1]чош2!CN160</f>
        <v>0</v>
      </c>
      <c r="CO160" s="140"/>
      <c r="CP160" s="183">
        <f>[1]ибресия!CP160+[1]саланч!CP160+[1]центр!CP160+[1]шумер!CP160+[1]калин!CP160+[1]кугесьск!CP160+[1]цивильск!CP160+[1]чоши!CP160+[1]нош!CP160+[1]чош3!CP160+[1]чош1!CP160+[1]чош2!CP160</f>
        <v>0</v>
      </c>
      <c r="CQ160" s="188"/>
      <c r="CR160" s="187">
        <f>[1]ибресия!CR160+[1]саланч!CR160+[1]центр!CR160+[1]шумер!CR160+[1]калин!CR160+[1]кугесьск!CR160+[1]цивильск!CR160+[1]чоши!CR160+[1]нош!CR160+[1]чош3!CR160+[1]чош1!CR160+[1]чош2!CR160</f>
        <v>0</v>
      </c>
      <c r="CS160" s="181"/>
    </row>
    <row r="161" spans="2:97" s="180" customFormat="1" ht="409.5" x14ac:dyDescent="0.25">
      <c r="B161" s="147"/>
      <c r="C161" s="128">
        <f>[1]ибресия!C161+[1]саланч!C161+[1]центр!C161+[1]шумер!C161+[1]калин!C161+[1]кугесьск!C161+[1]цивильск!C161+[1]чоши!C161+[1]нош!C161+[1]чош3!C161+[1]чош1!C161+[1]чош2!C161</f>
        <v>0</v>
      </c>
      <c r="D161" s="128">
        <f>[1]ибресия!D161+[1]саланч!D161+[1]центр!D161+[1]шумер!D161+[1]калин!D161+[1]кугесьск!D161+[1]цивильск!D161+[1]чоши!D161+[1]нош!D161+[1]чош3!D161+[1]чош1!D161+[1]чош2!D161</f>
        <v>0</v>
      </c>
      <c r="E161" s="150"/>
      <c r="F161" s="148">
        <f>[1]ибресия!F161+[1]саланч!F161+[1]центр!F161+[1]шумер!F161+[1]калин!F161+[1]кугесьск!F161+[1]цивильск!F161+[1]чоши!F161+[1]нош!F161+[1]чош3!F161+[1]чош1!F161+[1]чош2!F161</f>
        <v>0</v>
      </c>
      <c r="G161" s="150"/>
      <c r="H161" s="148">
        <f>[1]ибресия!H161+[1]саланч!H161+[1]центр!H161+[1]шумер!H161+[1]калин!H161+[1]кугесьск!H161+[1]цивильск!H161+[1]чоши!H161+[1]нош!H161+[1]чош3!H161+[1]чош1!H161+[1]чош2!H161</f>
        <v>0</v>
      </c>
      <c r="I161" s="139" t="s">
        <v>624</v>
      </c>
      <c r="J161" s="145">
        <f>[1]ибресия!J161+[1]саланч!J161+[1]центр!J161+[1]шумер!J161+[1]калин!J161+[1]кугесьск!J161+[1]цивильск!J161+[1]чоши!J161+[1]нош!J161+[1]чош3!J161+[1]чош1!J161+[1]чош2!J161</f>
        <v>0</v>
      </c>
      <c r="K161" s="150"/>
      <c r="L161" s="148">
        <f>[1]ибресия!L161+[1]саланч!L161+[1]центр!L161+[1]шумер!L161+[1]калин!L161+[1]кугесьск!L161+[1]цивильск!L161+[1]чоши!L161+[1]нош!L161+[1]чош3!L161+[1]чош1!L161+[1]чош2!L161</f>
        <v>0</v>
      </c>
      <c r="M161" s="139" t="s">
        <v>625</v>
      </c>
      <c r="N161" s="145">
        <f>[1]ибресия!N161+[1]саланч!N161+[1]центр!N161+[1]шумер!N161+[1]калин!N161+[1]кугесьск!N161+[1]цивильск!N161+[1]чоши!N161+[1]нош!N161+[1]чош3!N161+[1]чош1!N161+[1]чош2!N161</f>
        <v>0</v>
      </c>
      <c r="O161" s="150"/>
      <c r="P161" s="148">
        <f>[1]ибресия!P161+[1]саланч!P161+[1]центр!P161+[1]шумер!P161+[1]калин!P161+[1]кугесьск!P161+[1]цивильск!P161+[1]чоши!P161+[1]нош!P161+[1]чош3!P161+[1]чош1!P161+[1]чош2!P161</f>
        <v>0</v>
      </c>
      <c r="Q161" s="150"/>
      <c r="R161" s="148">
        <f>[1]ибресия!R161+[1]саланч!R161+[1]центр!R161+[1]шумер!R161+[1]калин!R161+[1]кугесьск!R161+[1]цивильск!R161+[1]чоши!R161+[1]нош!R161+[1]чош3!R161+[1]чош1!R161+[1]чош2!R161</f>
        <v>0</v>
      </c>
      <c r="S161" s="150"/>
      <c r="T161" s="148">
        <f>[1]ибресия!T161+[1]саланч!T161+[1]центр!T161+[1]шумер!T161+[1]калин!T161+[1]кугесьск!T161+[1]цивильск!T161+[1]чоши!T161+[1]нош!T161+[1]чош3!T161+[1]чош1!T161+[1]чош2!T161</f>
        <v>0</v>
      </c>
      <c r="U161" s="150"/>
      <c r="V161" s="148">
        <f>[1]ибресия!V161+[1]саланч!V161+[1]центр!V161+[1]шумер!V161+[1]калин!V161+[1]кугесьск!V161+[1]цивильск!V161+[1]чоши!V161+[1]нош!V161+[1]чош3!V161+[1]чош1!V161+[1]чош2!V161</f>
        <v>0</v>
      </c>
      <c r="W161" s="150"/>
      <c r="X161" s="148">
        <f>[1]ибресия!X161+[1]саланч!X161+[1]центр!X161+[1]шумер!X161+[1]калин!X161+[1]кугесьск!X161+[1]цивильск!X161+[1]чоши!X161+[1]нош!X161+[1]чош3!X161+[1]чош1!X161+[1]чош2!X161</f>
        <v>0</v>
      </c>
      <c r="Y161" s="139" t="s">
        <v>626</v>
      </c>
      <c r="Z161" s="145">
        <f>[1]ибресия!Z161+[1]саланч!Z161+[1]центр!Z161+[1]шумер!Z161+[1]калин!Z161+[1]кугесьск!Z161+[1]цивильск!Z161+[1]чоши!Z161+[1]нош!Z161+[1]чош3!Z161+[1]чош1!Z161+[1]чош2!Z161</f>
        <v>0</v>
      </c>
      <c r="AA161" s="150"/>
      <c r="AB161" s="148">
        <f>[1]ибресия!AB161+[1]саланч!AB161+[1]центр!AB161+[1]шумер!AB161+[1]калин!AB161+[1]кугесьск!AB161+[1]цивильск!AB161+[1]чоши!AB161+[1]нош!AB161+[1]чош3!AB161+[1]чош1!AB161+[1]чош2!AB161</f>
        <v>0</v>
      </c>
      <c r="AC161" s="150"/>
      <c r="AD161" s="148">
        <f>[1]ибресия!AD161+[1]саланч!AD161+[1]центр!AD161+[1]шумер!AD161+[1]калин!AD161+[1]кугесьск!AD161+[1]цивильск!AD161+[1]чоши!AD161+[1]нош!AD161+[1]чош3!AD161+[1]чош1!AD161+[1]чош2!AD161</f>
        <v>0</v>
      </c>
      <c r="AE161" s="139" t="s">
        <v>623</v>
      </c>
      <c r="AF161" s="145">
        <f>[1]ибресия!AF161+[1]саланч!AF161+[1]центр!AF161+[1]шумер!AF161+[1]калин!AF161+[1]кугесьск!AF161+[1]цивильск!AF161+[1]чоши!AF161+[1]нош!AF161+[1]чош3!AF161+[1]чош1!AF161+[1]чош2!AF161</f>
        <v>0</v>
      </c>
      <c r="AG161" s="139" t="s">
        <v>627</v>
      </c>
      <c r="AH161" s="145">
        <f>[1]ибресия!AH161+[1]саланч!AH161+[1]центр!AH161+[1]шумер!AH161+[1]калин!AH161+[1]кугесьск!AH161+[1]цивильск!AH161+[1]чоши!AH161+[1]нош!AH161+[1]чош3!AH161+[1]чош1!AH161+[1]чош2!AH161</f>
        <v>0</v>
      </c>
      <c r="AI161" s="150"/>
      <c r="AJ161" s="148">
        <f>[1]ибресия!AJ161+[1]саланч!AJ161+[1]центр!AJ161+[1]шумер!AJ161+[1]калин!AJ161+[1]кугесьск!AJ161+[1]цивильск!AJ161+[1]чоши!AJ161+[1]нош!AJ161+[1]чош3!AJ161+[1]чош1!AJ161+[1]чош2!AJ161</f>
        <v>0</v>
      </c>
      <c r="AK161" s="150"/>
      <c r="AL161" s="148">
        <f>[1]ибресия!AL161+[1]саланч!AL161+[1]центр!AL161+[1]шумер!AL161+[1]калин!AL161+[1]кугесьск!AL161+[1]цивильск!AL161+[1]чоши!AL161+[1]нош!AL161+[1]чош3!AL161+[1]чош1!AL161+[1]чош2!AL161</f>
        <v>0</v>
      </c>
      <c r="AM161" s="150"/>
      <c r="AN161" s="148">
        <f>[1]ибресия!AN161+[1]саланч!AN161+[1]центр!AN161+[1]шумер!AN161+[1]калин!AN161+[1]кугесьск!AN161+[1]цивильск!AN161+[1]чоши!AN161+[1]нош!AN161+[1]чош3!AN161+[1]чош1!AN161+[1]чош2!AN161</f>
        <v>0</v>
      </c>
      <c r="AO161" s="139"/>
      <c r="AP161" s="148">
        <f>[1]ибресия!AP161+[1]саланч!AP161+[1]центр!AP161+[1]шумер!AP161+[1]калин!AP161+[1]кугесьск!AP161+[1]цивильск!AP161+[1]чоши!AP161+[1]нош!AP161+[1]чош3!AP161+[1]чош1!AP161+[1]чош2!AP161</f>
        <v>0</v>
      </c>
      <c r="AQ161" s="141"/>
      <c r="AR161" s="145">
        <f>[1]ибресия!AR161+[1]саланч!AR161+[1]центр!AR161+[1]шумер!AR161+[1]калин!AR161+[1]кугесьск!AR161+[1]цивильск!AR161+[1]чоши!AR161+[1]нош!AR161+[1]чош3!AR161+[1]чош1!AR161+[1]чош2!AR161</f>
        <v>0</v>
      </c>
      <c r="AS161" s="141"/>
      <c r="AT161" s="145">
        <f>[1]ибресия!AT161+[1]саланч!AT161+[1]центр!AT161+[1]шумер!AT161+[1]калин!AT161+[1]кугесьск!AT161+[1]цивильск!AT161+[1]чоши!AT161+[1]нош!AT161+[1]чош3!AT161+[1]чош1!AT161+[1]чош2!AT161</f>
        <v>0</v>
      </c>
      <c r="AU161" s="141"/>
      <c r="AV161" s="145">
        <f>[1]ибресия!AV161+[1]саланч!AV161+[1]центр!AV161+[1]шумер!AV161+[1]калин!AV161+[1]кугесьск!AV161+[1]цивильск!AV161+[1]чоши!AV161+[1]нош!AV161+[1]чош3!AV161+[1]чош1!AV161+[1]чош2!AV161</f>
        <v>0</v>
      </c>
      <c r="AW161" s="129"/>
      <c r="AX161" s="148">
        <f>[1]ибресия!AX161+[1]саланч!AX161+[1]центр!AX161+[1]шумер!AX161+[1]калин!AX161+[1]кугесьск!AX161+[1]цивильск!AX161+[1]чоши!AX161+[1]нош!AX161+[1]чош3!AX161+[1]чош1!AX161+[1]чош2!AX161</f>
        <v>0</v>
      </c>
      <c r="AY161" s="145">
        <f>[1]ибресия!AY161+[1]саланч!AY161+[1]центр!AY161+[1]шумер!AY161+[1]калин!AY161+[1]кугесьск!AY161+[1]цивильск!AY161+[1]чоши!AY161+[1]нош!AY161+[1]чош3!AY161+[1]чош1!AY161+[1]чош2!AY161</f>
        <v>0</v>
      </c>
      <c r="AZ161" s="150"/>
      <c r="BA161" s="148">
        <f>[1]ибресия!BA161+[1]саланч!BA161+[1]центр!BA161+[1]шумер!BA161+[1]калин!BA161+[1]кугесьск!BA161+[1]цивильск!BA161+[1]чоши!BA161+[1]нош!BA161+[1]чош3!BA161+[1]чош1!BA161+[1]чош2!BA161</f>
        <v>0</v>
      </c>
      <c r="BB161" s="150"/>
      <c r="BC161" s="148">
        <f>[1]ибресия!BC161+[1]саланч!BC161+[1]центр!BC161+[1]шумер!BC161+[1]калин!BC161+[1]кугесьск!BC161+[1]цивильск!BC161+[1]чоши!BC161+[1]нош!BC161+[1]чош3!BC161+[1]чош1!BC161+[1]чош2!BC161</f>
        <v>0</v>
      </c>
      <c r="BD161" s="139" t="s">
        <v>624</v>
      </c>
      <c r="BE161" s="145">
        <f>[1]ибресия!BE161+[1]саланч!BE161+[1]центр!BE161+[1]шумер!BE161+[1]калин!BE161+[1]кугесьск!BE161+[1]цивильск!BE161+[1]чоши!BE161+[1]нош!BE161+[1]чош3!BE161+[1]чош1!BE161+[1]чош2!BE161</f>
        <v>0</v>
      </c>
      <c r="BF161" s="188"/>
      <c r="BG161" s="187">
        <f>[1]ибресия!BG161+[1]саланч!BG161+[1]центр!BG161+[1]шумер!BG161+[1]калин!BG161+[1]кугесьск!BG161+[1]цивильск!BG161+[1]чоши!BG161+[1]нош!BG161+[1]чош3!BG161+[1]чош1!BG161+[1]чош2!BG161</f>
        <v>0</v>
      </c>
      <c r="BH161" s="188"/>
      <c r="BI161" s="187">
        <f>[1]ибресия!BI161+[1]саланч!BI161+[1]центр!BI161+[1]шумер!BI161+[1]калин!BI161+[1]кугесьск!BI161+[1]цивильск!BI161+[1]чоши!BI161+[1]нош!BI161+[1]чош3!BI161+[1]чош1!BI161+[1]чош2!BI161</f>
        <v>0</v>
      </c>
      <c r="BJ161" s="188"/>
      <c r="BK161" s="187">
        <f>[1]ибресия!BK161+[1]саланч!BK161+[1]центр!BK161+[1]шумер!BK161+[1]калин!BK161+[1]кугесьск!BK161+[1]цивильск!BK161+[1]чоши!BK161+[1]нош!BK161+[1]чош3!BK161+[1]чош1!BK161+[1]чош2!BK161</f>
        <v>0</v>
      </c>
      <c r="BL161" s="188"/>
      <c r="BM161" s="187">
        <f>[1]ибресия!BM161+[1]саланч!BM161+[1]центр!BM161+[1]шумер!BM161+[1]калин!BM161+[1]кугесьск!BM161+[1]цивильск!BM161+[1]чоши!BM161+[1]нош!BM161+[1]чош3!BM161+[1]чош1!BM161+[1]чош2!BM161</f>
        <v>0</v>
      </c>
      <c r="BN161" s="188"/>
      <c r="BO161" s="187">
        <f>[1]ибресия!BO161+[1]саланч!BO161+[1]центр!BO161+[1]шумер!BO161+[1]калин!BO161+[1]кугесьск!BO161+[1]цивильск!BO161+[1]чоши!BO161+[1]нош!BO161+[1]чош3!BO161+[1]чош1!BO161+[1]чош2!BO161</f>
        <v>0</v>
      </c>
      <c r="BP161" s="188"/>
      <c r="BQ161" s="187">
        <f>[1]ибресия!BQ161+[1]саланч!BQ161+[1]центр!BQ161+[1]шумер!BQ161+[1]калин!BQ161+[1]кугесьск!BQ161+[1]цивильск!BQ161+[1]чоши!BQ161+[1]нош!BQ161+[1]чош3!BQ161+[1]чош1!BQ161+[1]чош2!BQ161</f>
        <v>0</v>
      </c>
      <c r="BR161" s="188"/>
      <c r="BS161" s="187">
        <f>[1]ибресия!BS161+[1]саланч!BS161+[1]центр!BS161+[1]шумер!BS161+[1]калин!BS161+[1]кугесьск!BS161+[1]цивильск!BS161+[1]чоши!BS161+[1]нош!BS161+[1]чош3!BS161+[1]чош1!BS161+[1]чош2!BS161</f>
        <v>0</v>
      </c>
      <c r="BT161" s="184">
        <f>[1]ибресия!BT161+[1]саланч!BT161+[1]центр!BT161+[1]шумер!BT161+[1]калин!BT161+[1]кугесьск!BT161+[1]цивильск!BT161+[1]чоши!BT161+[1]нош!BT161+[1]чош3!BT161+[1]чош1!BT161+[1]чош2!BT161</f>
        <v>0</v>
      </c>
      <c r="BU161" s="185" t="s">
        <v>626</v>
      </c>
      <c r="BV161" s="183">
        <f>[1]ибресия!BV161+[1]саланч!BV161+[1]центр!BV161+[1]шумер!BV161+[1]калин!BV161+[1]кугесьск!BV161+[1]цивильск!BV161+[1]чоши!BV161+[1]нош!BV161+[1]чош3!BV161+[1]чош1!BV161+[1]чош2!BV161</f>
        <v>0</v>
      </c>
      <c r="BW161" s="188"/>
      <c r="BX161" s="187">
        <f>[1]ибресия!BX161+[1]саланч!BX161+[1]центр!BX161+[1]шумер!BX161+[1]калин!BX161+[1]кугесьск!BX161+[1]цивильск!BX161+[1]чоши!BX161+[1]нош!BX161+[1]чош3!BX161+[1]чош1!BX161+[1]чош2!BX161</f>
        <v>0</v>
      </c>
      <c r="BY161" s="188"/>
      <c r="BZ161" s="187">
        <f>[1]ибресия!BZ161+[1]саланч!BZ161+[1]центр!BZ161+[1]шумер!BZ161+[1]калин!BZ161+[1]кугесьск!BZ161+[1]цивильск!BZ161+[1]чоши!BZ161+[1]нош!BZ161+[1]чош3!BZ161+[1]чош1!BZ161+[1]чош2!BZ161</f>
        <v>0</v>
      </c>
      <c r="CA161" s="139" t="s">
        <v>623</v>
      </c>
      <c r="CB161" s="183">
        <f>[1]ибресия!CB161+[1]саланч!CB161+[1]центр!CB161+[1]шумер!CB161+[1]калин!CB161+[1]кугесьск!CB161+[1]цивильск!CB161+[1]чоши!CB161+[1]нош!CB161+[1]чош3!CB161+[1]чош1!CB161+[1]чош2!CB161</f>
        <v>0</v>
      </c>
      <c r="CC161" s="139" t="s">
        <v>627</v>
      </c>
      <c r="CD161" s="183">
        <f>[1]ибресия!CD161+[1]саланч!CD161+[1]центр!CD161+[1]шумер!CD161+[1]калин!CD161+[1]кугесьск!CD161+[1]цивильск!CD161+[1]чоши!CD161+[1]нош!CD161+[1]чош3!CD161+[1]чош1!CD161+[1]чош2!CD161</f>
        <v>0</v>
      </c>
      <c r="CE161" s="188"/>
      <c r="CF161" s="187">
        <f>[1]ибресия!CF161+[1]саланч!CF161+[1]центр!CF161+[1]шумер!CF161+[1]калин!CF161+[1]кугесьск!CF161+[1]цивильск!CF161+[1]чоши!CF161+[1]нош!CF161+[1]чош3!CF161+[1]чош1!CF161+[1]чош2!CF161</f>
        <v>0</v>
      </c>
      <c r="CG161" s="188"/>
      <c r="CH161" s="187">
        <f>[1]ибресия!CH161+[1]саланч!CH161+[1]центр!CH161+[1]шумер!CH161+[1]калин!CH161+[1]кугесьск!CH161+[1]цивильск!CH161+[1]чоши!CH161+[1]нош!CH161+[1]чош3!CH161+[1]чош1!CH161+[1]чош2!CH161</f>
        <v>0</v>
      </c>
      <c r="CI161" s="188"/>
      <c r="CJ161" s="187">
        <f>[1]ибресия!CJ161+[1]саланч!CJ161+[1]центр!CJ161+[1]шумер!CJ161+[1]калин!CJ161+[1]кугесьск!CJ161+[1]цивильск!CJ161+[1]чоши!CJ161+[1]нош!CJ161+[1]чош3!CJ161+[1]чош1!CJ161+[1]чош2!CJ161</f>
        <v>0</v>
      </c>
      <c r="CK161" s="188"/>
      <c r="CL161" s="187">
        <f>[1]ибресия!CL161+[1]саланч!CL161+[1]центр!CL161+[1]шумер!CL161+[1]калин!CL161+[1]кугесьск!CL161+[1]цивильск!CL161+[1]чоши!CL161+[1]нош!CL161+[1]чош3!CL161+[1]чош1!CL161+[1]чош2!CL161</f>
        <v>0</v>
      </c>
      <c r="CM161" s="140"/>
      <c r="CN161" s="183">
        <f>[1]ибресия!CN161+[1]саланч!CN161+[1]центр!CN161+[1]шумер!CN161+[1]калин!CN161+[1]кугесьск!CN161+[1]цивильск!CN161+[1]чоши!CN161+[1]нош!CN161+[1]чош3!CN161+[1]чош1!CN161+[1]чош2!CN161</f>
        <v>0</v>
      </c>
      <c r="CO161" s="140"/>
      <c r="CP161" s="183">
        <f>[1]ибресия!CP161+[1]саланч!CP161+[1]центр!CP161+[1]шумер!CP161+[1]калин!CP161+[1]кугесьск!CP161+[1]цивильск!CP161+[1]чоши!CP161+[1]нош!CP161+[1]чош3!CP161+[1]чош1!CP161+[1]чош2!CP161</f>
        <v>0</v>
      </c>
      <c r="CQ161" s="188"/>
      <c r="CR161" s="187">
        <f>[1]ибресия!CR161+[1]саланч!CR161+[1]центр!CR161+[1]шумер!CR161+[1]калин!CR161+[1]кугесьск!CR161+[1]цивильск!CR161+[1]чоши!CR161+[1]нош!CR161+[1]чош3!CR161+[1]чош1!CR161+[1]чош2!CR161</f>
        <v>0</v>
      </c>
      <c r="CS161" s="181"/>
    </row>
    <row r="162" spans="2:97" s="180" customFormat="1" ht="362.25" x14ac:dyDescent="0.25">
      <c r="B162" s="147"/>
      <c r="C162" s="128">
        <f>[1]ибресия!C162+[1]саланч!C162+[1]центр!C162+[1]шумер!C162+[1]калин!C162+[1]кугесьск!C162+[1]цивильск!C162+[1]чоши!C162+[1]нош!C162+[1]чош3!C162+[1]чош1!C162+[1]чош2!C162</f>
        <v>0</v>
      </c>
      <c r="D162" s="128">
        <f>[1]ибресия!D162+[1]саланч!D162+[1]центр!D162+[1]шумер!D162+[1]калин!D162+[1]кугесьск!D162+[1]цивильск!D162+[1]чоши!D162+[1]нош!D162+[1]чош3!D162+[1]чош1!D162+[1]чош2!D162</f>
        <v>0</v>
      </c>
      <c r="E162" s="150"/>
      <c r="F162" s="148">
        <f>[1]ибресия!F162+[1]саланч!F162+[1]центр!F162+[1]шумер!F162+[1]калин!F162+[1]кугесьск!F162+[1]цивильск!F162+[1]чоши!F162+[1]нош!F162+[1]чош3!F162+[1]чош1!F162+[1]чош2!F162</f>
        <v>0</v>
      </c>
      <c r="G162" s="150"/>
      <c r="H162" s="148">
        <f>[1]ибресия!H162+[1]саланч!H162+[1]центр!H162+[1]шумер!H162+[1]калин!H162+[1]кугесьск!H162+[1]цивильск!H162+[1]чоши!H162+[1]нош!H162+[1]чош3!H162+[1]чош1!H162+[1]чош2!H162</f>
        <v>0</v>
      </c>
      <c r="I162" s="139" t="s">
        <v>628</v>
      </c>
      <c r="J162" s="145">
        <f>[1]ибресия!J162+[1]саланч!J162+[1]центр!J162+[1]шумер!J162+[1]калин!J162+[1]кугесьск!J162+[1]цивильск!J162+[1]чоши!J162+[1]нош!J162+[1]чош3!J162+[1]чош1!J162+[1]чош2!J162</f>
        <v>0</v>
      </c>
      <c r="K162" s="150"/>
      <c r="L162" s="148">
        <f>[1]ибресия!L162+[1]саланч!L162+[1]центр!L162+[1]шумер!L162+[1]калин!L162+[1]кугесьск!L162+[1]цивильск!L162+[1]чоши!L162+[1]нош!L162+[1]чош3!L162+[1]чош1!L162+[1]чош2!L162</f>
        <v>0</v>
      </c>
      <c r="M162" s="139" t="s">
        <v>629</v>
      </c>
      <c r="N162" s="145">
        <f>[1]ибресия!N162+[1]саланч!N162+[1]центр!N162+[1]шумер!N162+[1]калин!N162+[1]кугесьск!N162+[1]цивильск!N162+[1]чоши!N162+[1]нош!N162+[1]чош3!N162+[1]чош1!N162+[1]чош2!N162</f>
        <v>0</v>
      </c>
      <c r="O162" s="150"/>
      <c r="P162" s="148">
        <f>[1]ибресия!P162+[1]саланч!P162+[1]центр!P162+[1]шумер!P162+[1]калин!P162+[1]кугесьск!P162+[1]цивильск!P162+[1]чоши!P162+[1]нош!P162+[1]чош3!P162+[1]чош1!P162+[1]чош2!P162</f>
        <v>0</v>
      </c>
      <c r="Q162" s="150"/>
      <c r="R162" s="148">
        <f>[1]ибресия!R162+[1]саланч!R162+[1]центр!R162+[1]шумер!R162+[1]калин!R162+[1]кугесьск!R162+[1]цивильск!R162+[1]чоши!R162+[1]нош!R162+[1]чош3!R162+[1]чош1!R162+[1]чош2!R162</f>
        <v>0</v>
      </c>
      <c r="S162" s="150"/>
      <c r="T162" s="148">
        <f>[1]ибресия!T162+[1]саланч!T162+[1]центр!T162+[1]шумер!T162+[1]калин!T162+[1]кугесьск!T162+[1]цивильск!T162+[1]чоши!T162+[1]нош!T162+[1]чош3!T162+[1]чош1!T162+[1]чош2!T162</f>
        <v>0</v>
      </c>
      <c r="U162" s="150"/>
      <c r="V162" s="148">
        <f>[1]ибресия!V162+[1]саланч!V162+[1]центр!V162+[1]шумер!V162+[1]калин!V162+[1]кугесьск!V162+[1]цивильск!V162+[1]чоши!V162+[1]нош!V162+[1]чош3!V162+[1]чош1!V162+[1]чош2!V162</f>
        <v>0</v>
      </c>
      <c r="W162" s="150"/>
      <c r="X162" s="148">
        <f>[1]ибресия!X162+[1]саланч!X162+[1]центр!X162+[1]шумер!X162+[1]калин!X162+[1]кугесьск!X162+[1]цивильск!X162+[1]чоши!X162+[1]нош!X162+[1]чош3!X162+[1]чош1!X162+[1]чош2!X162</f>
        <v>0</v>
      </c>
      <c r="Y162" s="139" t="s">
        <v>630</v>
      </c>
      <c r="Z162" s="145">
        <f>[1]ибресия!Z162+[1]саланч!Z162+[1]центр!Z162+[1]шумер!Z162+[1]калин!Z162+[1]кугесьск!Z162+[1]цивильск!Z162+[1]чоши!Z162+[1]нош!Z162+[1]чош3!Z162+[1]чош1!Z162+[1]чош2!Z162</f>
        <v>0</v>
      </c>
      <c r="AA162" s="150"/>
      <c r="AB162" s="148">
        <f>[1]ибресия!AB162+[1]саланч!AB162+[1]центр!AB162+[1]шумер!AB162+[1]калин!AB162+[1]кугесьск!AB162+[1]цивильск!AB162+[1]чоши!AB162+[1]нош!AB162+[1]чош3!AB162+[1]чош1!AB162+[1]чош2!AB162</f>
        <v>0</v>
      </c>
      <c r="AC162" s="150"/>
      <c r="AD162" s="148">
        <f>[1]ибресия!AD162+[1]саланч!AD162+[1]центр!AD162+[1]шумер!AD162+[1]калин!AD162+[1]кугесьск!AD162+[1]цивильск!AD162+[1]чоши!AD162+[1]нош!AD162+[1]чош3!AD162+[1]чош1!AD162+[1]чош2!AD162</f>
        <v>0</v>
      </c>
      <c r="AE162" s="139" t="s">
        <v>631</v>
      </c>
      <c r="AF162" s="145">
        <f>[1]ибресия!AF162+[1]саланч!AF162+[1]центр!AF162+[1]шумер!AF162+[1]калин!AF162+[1]кугесьск!AF162+[1]цивильск!AF162+[1]чоши!AF162+[1]нош!AF162+[1]чош3!AF162+[1]чош1!AF162+[1]чош2!AF162</f>
        <v>0</v>
      </c>
      <c r="AG162" s="149" t="s">
        <v>122</v>
      </c>
      <c r="AH162" s="148">
        <f>[1]ибресия!AH162+[1]саланч!AH162+[1]центр!AH162+[1]шумер!AH162+[1]калин!AH162+[1]кугесьск!AH162+[1]цивильск!AH162+[1]чоши!AH162+[1]нош!AH162+[1]чош3!AH162+[1]чош1!AH162+[1]чош2!AH162</f>
        <v>0</v>
      </c>
      <c r="AI162" s="150"/>
      <c r="AJ162" s="148">
        <f>[1]ибресия!AJ162+[1]саланч!AJ162+[1]центр!AJ162+[1]шумер!AJ162+[1]калин!AJ162+[1]кугесьск!AJ162+[1]цивильск!AJ162+[1]чоши!AJ162+[1]нош!AJ162+[1]чош3!AJ162+[1]чош1!AJ162+[1]чош2!AJ162</f>
        <v>0</v>
      </c>
      <c r="AK162" s="150"/>
      <c r="AL162" s="148">
        <f>[1]ибресия!AL162+[1]саланч!AL162+[1]центр!AL162+[1]шумер!AL162+[1]калин!AL162+[1]кугесьск!AL162+[1]цивильск!AL162+[1]чоши!AL162+[1]нош!AL162+[1]чош3!AL162+[1]чош1!AL162+[1]чош2!AL162</f>
        <v>0</v>
      </c>
      <c r="AM162" s="150"/>
      <c r="AN162" s="148">
        <f>[1]ибресия!AN162+[1]саланч!AN162+[1]центр!AN162+[1]шумер!AN162+[1]калин!AN162+[1]кугесьск!AN162+[1]цивильск!AN162+[1]чоши!AN162+[1]нош!AN162+[1]чош3!AN162+[1]чош1!AN162+[1]чош2!AN162</f>
        <v>0</v>
      </c>
      <c r="AO162" s="139"/>
      <c r="AP162" s="148">
        <f>[1]ибресия!AP162+[1]саланч!AP162+[1]центр!AP162+[1]шумер!AP162+[1]калин!AP162+[1]кугесьск!AP162+[1]цивильск!AP162+[1]чоши!AP162+[1]нош!AP162+[1]чош3!AP162+[1]чош1!AP162+[1]чош2!AP162</f>
        <v>0</v>
      </c>
      <c r="AQ162" s="141"/>
      <c r="AR162" s="145">
        <f>[1]ибресия!AR162+[1]саланч!AR162+[1]центр!AR162+[1]шумер!AR162+[1]калин!AR162+[1]кугесьск!AR162+[1]цивильск!AR162+[1]чоши!AR162+[1]нош!AR162+[1]чош3!AR162+[1]чош1!AR162+[1]чош2!AR162</f>
        <v>0</v>
      </c>
      <c r="AS162" s="141"/>
      <c r="AT162" s="145">
        <f>[1]ибресия!AT162+[1]саланч!AT162+[1]центр!AT162+[1]шумер!AT162+[1]калин!AT162+[1]кугесьск!AT162+[1]цивильск!AT162+[1]чоши!AT162+[1]нош!AT162+[1]чош3!AT162+[1]чош1!AT162+[1]чош2!AT162</f>
        <v>0</v>
      </c>
      <c r="AU162" s="141"/>
      <c r="AV162" s="145">
        <f>[1]ибресия!AV162+[1]саланч!AV162+[1]центр!AV162+[1]шумер!AV162+[1]калин!AV162+[1]кугесьск!AV162+[1]цивильск!AV162+[1]чоши!AV162+[1]нош!AV162+[1]чош3!AV162+[1]чош1!AV162+[1]чош2!AV162</f>
        <v>0</v>
      </c>
      <c r="AW162" s="129"/>
      <c r="AX162" s="148">
        <f>[1]ибресия!AX162+[1]саланч!AX162+[1]центр!AX162+[1]шумер!AX162+[1]калин!AX162+[1]кугесьск!AX162+[1]цивильск!AX162+[1]чоши!AX162+[1]нош!AX162+[1]чош3!AX162+[1]чош1!AX162+[1]чош2!AX162</f>
        <v>0</v>
      </c>
      <c r="AY162" s="145">
        <f>[1]ибресия!AY162+[1]саланч!AY162+[1]центр!AY162+[1]шумер!AY162+[1]калин!AY162+[1]кугесьск!AY162+[1]цивильск!AY162+[1]чоши!AY162+[1]нош!AY162+[1]чош3!AY162+[1]чош1!AY162+[1]чош2!AY162</f>
        <v>0</v>
      </c>
      <c r="AZ162" s="150"/>
      <c r="BA162" s="148">
        <f>[1]ибресия!BA162+[1]саланч!BA162+[1]центр!BA162+[1]шумер!BA162+[1]калин!BA162+[1]кугесьск!BA162+[1]цивильск!BA162+[1]чоши!BA162+[1]нош!BA162+[1]чош3!BA162+[1]чош1!BA162+[1]чош2!BA162</f>
        <v>0</v>
      </c>
      <c r="BB162" s="150"/>
      <c r="BC162" s="148">
        <f>[1]ибресия!BC162+[1]саланч!BC162+[1]центр!BC162+[1]шумер!BC162+[1]калин!BC162+[1]кугесьск!BC162+[1]цивильск!BC162+[1]чоши!BC162+[1]нош!BC162+[1]чош3!BC162+[1]чош1!BC162+[1]чош2!BC162</f>
        <v>0</v>
      </c>
      <c r="BD162" s="139" t="s">
        <v>628</v>
      </c>
      <c r="BE162" s="145">
        <f>[1]ибресия!BE162+[1]саланч!BE162+[1]центр!BE162+[1]шумер!BE162+[1]калин!BE162+[1]кугесьск!BE162+[1]цивильск!BE162+[1]чоши!BE162+[1]нош!BE162+[1]чош3!BE162+[1]чош1!BE162+[1]чош2!BE162</f>
        <v>0</v>
      </c>
      <c r="BF162" s="188"/>
      <c r="BG162" s="187">
        <f>[1]ибресия!BG162+[1]саланч!BG162+[1]центр!BG162+[1]шумер!BG162+[1]калин!BG162+[1]кугесьск!BG162+[1]цивильск!BG162+[1]чоши!BG162+[1]нош!BG162+[1]чош3!BG162+[1]чош1!BG162+[1]чош2!BG162</f>
        <v>0</v>
      </c>
      <c r="BH162" s="188"/>
      <c r="BI162" s="187">
        <f>[1]ибресия!BI162+[1]саланч!BI162+[1]центр!BI162+[1]шумер!BI162+[1]калин!BI162+[1]кугесьск!BI162+[1]цивильск!BI162+[1]чоши!BI162+[1]нош!BI162+[1]чош3!BI162+[1]чош1!BI162+[1]чош2!BI162</f>
        <v>0</v>
      </c>
      <c r="BJ162" s="188"/>
      <c r="BK162" s="187">
        <f>[1]ибресия!BK162+[1]саланч!BK162+[1]центр!BK162+[1]шумер!BK162+[1]калин!BK162+[1]кугесьск!BK162+[1]цивильск!BK162+[1]чоши!BK162+[1]нош!BK162+[1]чош3!BK162+[1]чош1!BK162+[1]чош2!BK162</f>
        <v>0</v>
      </c>
      <c r="BL162" s="188"/>
      <c r="BM162" s="187">
        <f>[1]ибресия!BM162+[1]саланч!BM162+[1]центр!BM162+[1]шумер!BM162+[1]калин!BM162+[1]кугесьск!BM162+[1]цивильск!BM162+[1]чоши!BM162+[1]нош!BM162+[1]чош3!BM162+[1]чош1!BM162+[1]чош2!BM162</f>
        <v>0</v>
      </c>
      <c r="BN162" s="188"/>
      <c r="BO162" s="187">
        <f>[1]ибресия!BO162+[1]саланч!BO162+[1]центр!BO162+[1]шумер!BO162+[1]калин!BO162+[1]кугесьск!BO162+[1]цивильск!BO162+[1]чоши!BO162+[1]нош!BO162+[1]чош3!BO162+[1]чош1!BO162+[1]чош2!BO162</f>
        <v>0</v>
      </c>
      <c r="BP162" s="188"/>
      <c r="BQ162" s="187">
        <f>[1]ибресия!BQ162+[1]саланч!BQ162+[1]центр!BQ162+[1]шумер!BQ162+[1]калин!BQ162+[1]кугесьск!BQ162+[1]цивильск!BQ162+[1]чоши!BQ162+[1]нош!BQ162+[1]чош3!BQ162+[1]чош1!BQ162+[1]чош2!BQ162</f>
        <v>0</v>
      </c>
      <c r="BR162" s="188"/>
      <c r="BS162" s="187">
        <f>[1]ибресия!BS162+[1]саланч!BS162+[1]центр!BS162+[1]шумер!BS162+[1]калин!BS162+[1]кугесьск!BS162+[1]цивильск!BS162+[1]чоши!BS162+[1]нош!BS162+[1]чош3!BS162+[1]чош1!BS162+[1]чош2!BS162</f>
        <v>0</v>
      </c>
      <c r="BT162" s="184">
        <f>[1]ибресия!BT162+[1]саланч!BT162+[1]центр!BT162+[1]шумер!BT162+[1]калин!BT162+[1]кугесьск!BT162+[1]цивильск!BT162+[1]чоши!BT162+[1]нош!BT162+[1]чош3!BT162+[1]чош1!BT162+[1]чош2!BT162</f>
        <v>0</v>
      </c>
      <c r="BU162" s="185" t="s">
        <v>630</v>
      </c>
      <c r="BV162" s="183">
        <f>[1]ибресия!BV162+[1]саланч!BV162+[1]центр!BV162+[1]шумер!BV162+[1]калин!BV162+[1]кугесьск!BV162+[1]цивильск!BV162+[1]чоши!BV162+[1]нош!BV162+[1]чош3!BV162+[1]чош1!BV162+[1]чош2!BV162</f>
        <v>0</v>
      </c>
      <c r="BW162" s="188"/>
      <c r="BX162" s="187">
        <f>[1]ибресия!BX162+[1]саланч!BX162+[1]центр!BX162+[1]шумер!BX162+[1]калин!BX162+[1]кугесьск!BX162+[1]цивильск!BX162+[1]чоши!BX162+[1]нош!BX162+[1]чош3!BX162+[1]чош1!BX162+[1]чош2!BX162</f>
        <v>0</v>
      </c>
      <c r="BY162" s="188"/>
      <c r="BZ162" s="187">
        <f>[1]ибресия!BZ162+[1]саланч!BZ162+[1]центр!BZ162+[1]шумер!BZ162+[1]калин!BZ162+[1]кугесьск!BZ162+[1]цивильск!BZ162+[1]чоши!BZ162+[1]нош!BZ162+[1]чош3!BZ162+[1]чош1!BZ162+[1]чош2!BZ162</f>
        <v>0</v>
      </c>
      <c r="CA162" s="139" t="s">
        <v>631</v>
      </c>
      <c r="CB162" s="183">
        <f>[1]ибресия!CB162+[1]саланч!CB162+[1]центр!CB162+[1]шумер!CB162+[1]калин!CB162+[1]кугесьск!CB162+[1]цивильск!CB162+[1]чоши!CB162+[1]нош!CB162+[1]чош3!CB162+[1]чош1!CB162+[1]чош2!CB162</f>
        <v>0</v>
      </c>
      <c r="CC162" s="186" t="s">
        <v>122</v>
      </c>
      <c r="CD162" s="187">
        <f>[1]ибресия!CD162+[1]саланч!CD162+[1]центр!CD162+[1]шумер!CD162+[1]калин!CD162+[1]кугесьск!CD162+[1]цивильск!CD162+[1]чоши!CD162+[1]нош!CD162+[1]чош3!CD162+[1]чош1!CD162+[1]чош2!CD162</f>
        <v>0</v>
      </c>
      <c r="CE162" s="188"/>
      <c r="CF162" s="187">
        <f>[1]ибресия!CF162+[1]саланч!CF162+[1]центр!CF162+[1]шумер!CF162+[1]калин!CF162+[1]кугесьск!CF162+[1]цивильск!CF162+[1]чоши!CF162+[1]нош!CF162+[1]чош3!CF162+[1]чош1!CF162+[1]чош2!CF162</f>
        <v>0</v>
      </c>
      <c r="CG162" s="188"/>
      <c r="CH162" s="187">
        <f>[1]ибресия!CH162+[1]саланч!CH162+[1]центр!CH162+[1]шумер!CH162+[1]калин!CH162+[1]кугесьск!CH162+[1]цивильск!CH162+[1]чоши!CH162+[1]нош!CH162+[1]чош3!CH162+[1]чош1!CH162+[1]чош2!CH162</f>
        <v>0</v>
      </c>
      <c r="CI162" s="188"/>
      <c r="CJ162" s="187">
        <f>[1]ибресия!CJ162+[1]саланч!CJ162+[1]центр!CJ162+[1]шумер!CJ162+[1]калин!CJ162+[1]кугесьск!CJ162+[1]цивильск!CJ162+[1]чоши!CJ162+[1]нош!CJ162+[1]чош3!CJ162+[1]чош1!CJ162+[1]чош2!CJ162</f>
        <v>0</v>
      </c>
      <c r="CK162" s="188"/>
      <c r="CL162" s="187">
        <f>[1]ибресия!CL162+[1]саланч!CL162+[1]центр!CL162+[1]шумер!CL162+[1]калин!CL162+[1]кугесьск!CL162+[1]цивильск!CL162+[1]чоши!CL162+[1]нош!CL162+[1]чош3!CL162+[1]чош1!CL162+[1]чош2!CL162</f>
        <v>0</v>
      </c>
      <c r="CM162" s="140"/>
      <c r="CN162" s="183">
        <f>[1]ибресия!CN162+[1]саланч!CN162+[1]центр!CN162+[1]шумер!CN162+[1]калин!CN162+[1]кугесьск!CN162+[1]цивильск!CN162+[1]чоши!CN162+[1]нош!CN162+[1]чош3!CN162+[1]чош1!CN162+[1]чош2!CN162</f>
        <v>0</v>
      </c>
      <c r="CO162" s="140"/>
      <c r="CP162" s="183">
        <f>[1]ибресия!CP162+[1]саланч!CP162+[1]центр!CP162+[1]шумер!CP162+[1]калин!CP162+[1]кугесьск!CP162+[1]цивильск!CP162+[1]чоши!CP162+[1]нош!CP162+[1]чош3!CP162+[1]чош1!CP162+[1]чош2!CP162</f>
        <v>0</v>
      </c>
      <c r="CQ162" s="188"/>
      <c r="CR162" s="187">
        <f>[1]ибресия!CR162+[1]саланч!CR162+[1]центр!CR162+[1]шумер!CR162+[1]калин!CR162+[1]кугесьск!CR162+[1]цивильск!CR162+[1]чоши!CR162+[1]нош!CR162+[1]чош3!CR162+[1]чош1!CR162+[1]чош2!CR162</f>
        <v>0</v>
      </c>
      <c r="CS162" s="181"/>
    </row>
    <row r="163" spans="2:97" s="180" customFormat="1" ht="346.5" x14ac:dyDescent="0.25">
      <c r="B163" s="147"/>
      <c r="C163" s="128">
        <f>[1]ибресия!C163+[1]саланч!C163+[1]центр!C163+[1]шумер!C163+[1]калин!C163+[1]кугесьск!C163+[1]цивильск!C163+[1]чоши!C163+[1]нош!C163+[1]чош3!C163+[1]чош1!C163+[1]чош2!C163</f>
        <v>0</v>
      </c>
      <c r="D163" s="128">
        <f>[1]ибресия!D163+[1]саланч!D163+[1]центр!D163+[1]шумер!D163+[1]калин!D163+[1]кугесьск!D163+[1]цивильск!D163+[1]чоши!D163+[1]нош!D163+[1]чош3!D163+[1]чош1!D163+[1]чош2!D163</f>
        <v>0</v>
      </c>
      <c r="E163" s="150"/>
      <c r="F163" s="148">
        <f>[1]ибресия!F163+[1]саланч!F163+[1]центр!F163+[1]шумер!F163+[1]калин!F163+[1]кугесьск!F163+[1]цивильск!F163+[1]чоши!F163+[1]нош!F163+[1]чош3!F163+[1]чош1!F163+[1]чош2!F163</f>
        <v>0</v>
      </c>
      <c r="G163" s="150"/>
      <c r="H163" s="148">
        <f>[1]ибресия!H163+[1]саланч!H163+[1]центр!H163+[1]шумер!H163+[1]калин!H163+[1]кугесьск!H163+[1]цивильск!H163+[1]чоши!H163+[1]нош!H163+[1]чош3!H163+[1]чош1!H163+[1]чош2!H163</f>
        <v>0</v>
      </c>
      <c r="I163" s="139" t="s">
        <v>632</v>
      </c>
      <c r="J163" s="145">
        <f>[1]ибресия!J163+[1]саланч!J163+[1]центр!J163+[1]шумер!J163+[1]калин!J163+[1]кугесьск!J163+[1]цивильск!J163+[1]чоши!J163+[1]нош!J163+[1]чош3!J163+[1]чош1!J163+[1]чош2!J163</f>
        <v>0</v>
      </c>
      <c r="K163" s="150"/>
      <c r="L163" s="148">
        <f>[1]ибресия!L163+[1]саланч!L163+[1]центр!L163+[1]шумер!L163+[1]калин!L163+[1]кугесьск!L163+[1]цивильск!L163+[1]чоши!L163+[1]нош!L163+[1]чош3!L163+[1]чош1!L163+[1]чош2!L163</f>
        <v>0</v>
      </c>
      <c r="M163" s="139" t="s">
        <v>633</v>
      </c>
      <c r="N163" s="145">
        <f>[1]ибресия!N163+[1]саланч!N163+[1]центр!N163+[1]шумер!N163+[1]калин!N163+[1]кугесьск!N163+[1]цивильск!N163+[1]чоши!N163+[1]нош!N163+[1]чош3!N163+[1]чош1!N163+[1]чош2!N163</f>
        <v>0</v>
      </c>
      <c r="O163" s="150"/>
      <c r="P163" s="148">
        <f>[1]ибресия!P163+[1]саланч!P163+[1]центр!P163+[1]шумер!P163+[1]калин!P163+[1]кугесьск!P163+[1]цивильск!P163+[1]чоши!P163+[1]нош!P163+[1]чош3!P163+[1]чош1!P163+[1]чош2!P163</f>
        <v>0</v>
      </c>
      <c r="Q163" s="150"/>
      <c r="R163" s="148">
        <f>[1]ибресия!R163+[1]саланч!R163+[1]центр!R163+[1]шумер!R163+[1]калин!R163+[1]кугесьск!R163+[1]цивильск!R163+[1]чоши!R163+[1]нош!R163+[1]чош3!R163+[1]чош1!R163+[1]чош2!R163</f>
        <v>0</v>
      </c>
      <c r="S163" s="150"/>
      <c r="T163" s="148">
        <f>[1]ибресия!T163+[1]саланч!T163+[1]центр!T163+[1]шумер!T163+[1]калин!T163+[1]кугесьск!T163+[1]цивильск!T163+[1]чоши!T163+[1]нош!T163+[1]чош3!T163+[1]чош1!T163+[1]чош2!T163</f>
        <v>0</v>
      </c>
      <c r="U163" s="150"/>
      <c r="V163" s="148">
        <f>[1]ибресия!V163+[1]саланч!V163+[1]центр!V163+[1]шумер!V163+[1]калин!V163+[1]кугесьск!V163+[1]цивильск!V163+[1]чоши!V163+[1]нош!V163+[1]чош3!V163+[1]чош1!V163+[1]чош2!V163</f>
        <v>0</v>
      </c>
      <c r="W163" s="150"/>
      <c r="X163" s="148">
        <f>[1]ибресия!X163+[1]саланч!X163+[1]центр!X163+[1]шумер!X163+[1]калин!X163+[1]кугесьск!X163+[1]цивильск!X163+[1]чоши!X163+[1]нош!X163+[1]чош3!X163+[1]чош1!X163+[1]чош2!X163</f>
        <v>0</v>
      </c>
      <c r="Y163" s="139" t="s">
        <v>634</v>
      </c>
      <c r="Z163" s="145">
        <f>[1]ибресия!Z163+[1]саланч!Z163+[1]центр!Z163+[1]шумер!Z163+[1]калин!Z163+[1]кугесьск!Z163+[1]цивильск!Z163+[1]чоши!Z163+[1]нош!Z163+[1]чош3!Z163+[1]чош1!Z163+[1]чош2!Z163</f>
        <v>0</v>
      </c>
      <c r="AA163" s="150"/>
      <c r="AB163" s="148">
        <f>[1]ибресия!AB163+[1]саланч!AB163+[1]центр!AB163+[1]шумер!AB163+[1]калин!AB163+[1]кугесьск!AB163+[1]цивильск!AB163+[1]чоши!AB163+[1]нош!AB163+[1]чош3!AB163+[1]чош1!AB163+[1]чош2!AB163</f>
        <v>0</v>
      </c>
      <c r="AC163" s="150"/>
      <c r="AD163" s="148">
        <f>[1]ибресия!AD163+[1]саланч!AD163+[1]центр!AD163+[1]шумер!AD163+[1]калин!AD163+[1]кугесьск!AD163+[1]цивильск!AD163+[1]чоши!AD163+[1]нош!AD163+[1]чош3!AD163+[1]чош1!AD163+[1]чош2!AD163</f>
        <v>0</v>
      </c>
      <c r="AE163" s="139" t="s">
        <v>635</v>
      </c>
      <c r="AF163" s="145">
        <f>[1]ибресия!AF163+[1]саланч!AF163+[1]центр!AF163+[1]шумер!AF163+[1]калин!AF163+[1]кугесьск!AF163+[1]цивильск!AF163+[1]чоши!AF163+[1]нош!AF163+[1]чош3!AF163+[1]чош1!AF163+[1]чош2!AF163</f>
        <v>0</v>
      </c>
      <c r="AG163" s="150"/>
      <c r="AH163" s="148">
        <f>[1]ибресия!AH163+[1]саланч!AH163+[1]центр!AH163+[1]шумер!AH163+[1]калин!AH163+[1]кугесьск!AH163+[1]цивильск!AH163+[1]чоши!AH163+[1]нош!AH163+[1]чош3!AH163+[1]чош1!AH163+[1]чош2!AH163</f>
        <v>0</v>
      </c>
      <c r="AI163" s="150"/>
      <c r="AJ163" s="148">
        <f>[1]ибресия!AJ163+[1]саланч!AJ163+[1]центр!AJ163+[1]шумер!AJ163+[1]калин!AJ163+[1]кугесьск!AJ163+[1]цивильск!AJ163+[1]чоши!AJ163+[1]нош!AJ163+[1]чош3!AJ163+[1]чош1!AJ163+[1]чош2!AJ163</f>
        <v>0</v>
      </c>
      <c r="AK163" s="150"/>
      <c r="AL163" s="148">
        <f>[1]ибресия!AL163+[1]саланч!AL163+[1]центр!AL163+[1]шумер!AL163+[1]калин!AL163+[1]кугесьск!AL163+[1]цивильск!AL163+[1]чоши!AL163+[1]нош!AL163+[1]чош3!AL163+[1]чош1!AL163+[1]чош2!AL163</f>
        <v>0</v>
      </c>
      <c r="AM163" s="150"/>
      <c r="AN163" s="148">
        <f>[1]ибресия!AN163+[1]саланч!AN163+[1]центр!AN163+[1]шумер!AN163+[1]калин!AN163+[1]кугесьск!AN163+[1]цивильск!AN163+[1]чоши!AN163+[1]нош!AN163+[1]чош3!AN163+[1]чош1!AN163+[1]чош2!AN163</f>
        <v>0</v>
      </c>
      <c r="AO163" s="139"/>
      <c r="AP163" s="148">
        <f>[1]ибресия!AP163+[1]саланч!AP163+[1]центр!AP163+[1]шумер!AP163+[1]калин!AP163+[1]кугесьск!AP163+[1]цивильск!AP163+[1]чоши!AP163+[1]нош!AP163+[1]чош3!AP163+[1]чош1!AP163+[1]чош2!AP163</f>
        <v>0</v>
      </c>
      <c r="AQ163" s="141"/>
      <c r="AR163" s="145">
        <f>[1]ибресия!AR163+[1]саланч!AR163+[1]центр!AR163+[1]шумер!AR163+[1]калин!AR163+[1]кугесьск!AR163+[1]цивильск!AR163+[1]чоши!AR163+[1]нош!AR163+[1]чош3!AR163+[1]чош1!AR163+[1]чош2!AR163</f>
        <v>0</v>
      </c>
      <c r="AS163" s="141"/>
      <c r="AT163" s="145">
        <f>[1]ибресия!AT163+[1]саланч!AT163+[1]центр!AT163+[1]шумер!AT163+[1]калин!AT163+[1]кугесьск!AT163+[1]цивильск!AT163+[1]чоши!AT163+[1]нош!AT163+[1]чош3!AT163+[1]чош1!AT163+[1]чош2!AT163</f>
        <v>0</v>
      </c>
      <c r="AU163" s="141"/>
      <c r="AV163" s="145">
        <f>[1]ибресия!AV163+[1]саланч!AV163+[1]центр!AV163+[1]шумер!AV163+[1]калин!AV163+[1]кугесьск!AV163+[1]цивильск!AV163+[1]чоши!AV163+[1]нош!AV163+[1]чош3!AV163+[1]чош1!AV163+[1]чош2!AV163</f>
        <v>0</v>
      </c>
      <c r="AW163" s="129"/>
      <c r="AX163" s="148">
        <f>[1]ибресия!AX163+[1]саланч!AX163+[1]центр!AX163+[1]шумер!AX163+[1]калин!AX163+[1]кугесьск!AX163+[1]цивильск!AX163+[1]чоши!AX163+[1]нош!AX163+[1]чош3!AX163+[1]чош1!AX163+[1]чош2!AX163</f>
        <v>0</v>
      </c>
      <c r="AY163" s="145">
        <f>[1]ибресия!AY163+[1]саланч!AY163+[1]центр!AY163+[1]шумер!AY163+[1]калин!AY163+[1]кугесьск!AY163+[1]цивильск!AY163+[1]чоши!AY163+[1]нош!AY163+[1]чош3!AY163+[1]чош1!AY163+[1]чош2!AY163</f>
        <v>0</v>
      </c>
      <c r="AZ163" s="150"/>
      <c r="BA163" s="148">
        <f>[1]ибресия!BA163+[1]саланч!BA163+[1]центр!BA163+[1]шумер!BA163+[1]калин!BA163+[1]кугесьск!BA163+[1]цивильск!BA163+[1]чоши!BA163+[1]нош!BA163+[1]чош3!BA163+[1]чош1!BA163+[1]чош2!BA163</f>
        <v>0</v>
      </c>
      <c r="BB163" s="150"/>
      <c r="BC163" s="148">
        <f>[1]ибресия!BC163+[1]саланч!BC163+[1]центр!BC163+[1]шумер!BC163+[1]калин!BC163+[1]кугесьск!BC163+[1]цивильск!BC163+[1]чоши!BC163+[1]нош!BC163+[1]чош3!BC163+[1]чош1!BC163+[1]чош2!BC163</f>
        <v>0</v>
      </c>
      <c r="BD163" s="139" t="s">
        <v>636</v>
      </c>
      <c r="BE163" s="145">
        <f>[1]ибресия!BE163+[1]саланч!BE163+[1]центр!BE163+[1]шумер!BE163+[1]калин!BE163+[1]кугесьск!BE163+[1]цивильск!BE163+[1]чоши!BE163+[1]нош!BE163+[1]чош3!BE163+[1]чош1!BE163+[1]чош2!BE163</f>
        <v>0</v>
      </c>
      <c r="BF163" s="188"/>
      <c r="BG163" s="187">
        <f>[1]ибресия!BG163+[1]саланч!BG163+[1]центр!BG163+[1]шумер!BG163+[1]калин!BG163+[1]кугесьск!BG163+[1]цивильск!BG163+[1]чоши!BG163+[1]нош!BG163+[1]чош3!BG163+[1]чош1!BG163+[1]чош2!BG163</f>
        <v>0</v>
      </c>
      <c r="BH163" s="188"/>
      <c r="BI163" s="187">
        <f>[1]ибресия!BI163+[1]саланч!BI163+[1]центр!BI163+[1]шумер!BI163+[1]калин!BI163+[1]кугесьск!BI163+[1]цивильск!BI163+[1]чоши!BI163+[1]нош!BI163+[1]чош3!BI163+[1]чош1!BI163+[1]чош2!BI163</f>
        <v>0</v>
      </c>
      <c r="BJ163" s="188"/>
      <c r="BK163" s="187">
        <f>[1]ибресия!BK163+[1]саланч!BK163+[1]центр!BK163+[1]шумер!BK163+[1]калин!BK163+[1]кугесьск!BK163+[1]цивильск!BK163+[1]чоши!BK163+[1]нош!BK163+[1]чош3!BK163+[1]чош1!BK163+[1]чош2!BK163</f>
        <v>0</v>
      </c>
      <c r="BL163" s="188"/>
      <c r="BM163" s="187">
        <f>[1]ибресия!BM163+[1]саланч!BM163+[1]центр!BM163+[1]шумер!BM163+[1]калин!BM163+[1]кугесьск!BM163+[1]цивильск!BM163+[1]чоши!BM163+[1]нош!BM163+[1]чош3!BM163+[1]чош1!BM163+[1]чош2!BM163</f>
        <v>0</v>
      </c>
      <c r="BN163" s="188"/>
      <c r="BO163" s="187">
        <f>[1]ибресия!BO163+[1]саланч!BO163+[1]центр!BO163+[1]шумер!BO163+[1]калин!BO163+[1]кугесьск!BO163+[1]цивильск!BO163+[1]чоши!BO163+[1]нош!BO163+[1]чош3!BO163+[1]чош1!BO163+[1]чош2!BO163</f>
        <v>0</v>
      </c>
      <c r="BP163" s="188"/>
      <c r="BQ163" s="187">
        <f>[1]ибресия!BQ163+[1]саланч!BQ163+[1]центр!BQ163+[1]шумер!BQ163+[1]калин!BQ163+[1]кугесьск!BQ163+[1]цивильск!BQ163+[1]чоши!BQ163+[1]нош!BQ163+[1]чош3!BQ163+[1]чош1!BQ163+[1]чош2!BQ163</f>
        <v>0</v>
      </c>
      <c r="BR163" s="188"/>
      <c r="BS163" s="187">
        <f>[1]ибресия!BS163+[1]саланч!BS163+[1]центр!BS163+[1]шумер!BS163+[1]калин!BS163+[1]кугесьск!BS163+[1]цивильск!BS163+[1]чоши!BS163+[1]нош!BS163+[1]чош3!BS163+[1]чош1!BS163+[1]чош2!BS163</f>
        <v>0</v>
      </c>
      <c r="BT163" s="184">
        <f>[1]ибресия!BT163+[1]саланч!BT163+[1]центр!BT163+[1]шумер!BT163+[1]калин!BT163+[1]кугесьск!BT163+[1]цивильск!BT163+[1]чоши!BT163+[1]нош!BT163+[1]чош3!BT163+[1]чош1!BT163+[1]чош2!BT163</f>
        <v>0</v>
      </c>
      <c r="BU163" s="185" t="s">
        <v>634</v>
      </c>
      <c r="BV163" s="183">
        <f>[1]ибресия!BV163+[1]саланч!BV163+[1]центр!BV163+[1]шумер!BV163+[1]калин!BV163+[1]кугесьск!BV163+[1]цивильск!BV163+[1]чоши!BV163+[1]нош!BV163+[1]чош3!BV163+[1]чош1!BV163+[1]чош2!BV163</f>
        <v>0</v>
      </c>
      <c r="BW163" s="188"/>
      <c r="BX163" s="187">
        <f>[1]ибресия!BX163+[1]саланч!BX163+[1]центр!BX163+[1]шумер!BX163+[1]калин!BX163+[1]кугесьск!BX163+[1]цивильск!BX163+[1]чоши!BX163+[1]нош!BX163+[1]чош3!BX163+[1]чош1!BX163+[1]чош2!BX163</f>
        <v>0</v>
      </c>
      <c r="BY163" s="188"/>
      <c r="BZ163" s="187">
        <f>[1]ибресия!BZ163+[1]саланч!BZ163+[1]центр!BZ163+[1]шумер!BZ163+[1]калин!BZ163+[1]кугесьск!BZ163+[1]цивильск!BZ163+[1]чоши!BZ163+[1]нош!BZ163+[1]чош3!BZ163+[1]чош1!BZ163+[1]чош2!BZ163</f>
        <v>0</v>
      </c>
      <c r="CA163" s="139" t="s">
        <v>635</v>
      </c>
      <c r="CB163" s="183">
        <f>[1]ибресия!CB163+[1]саланч!CB163+[1]центр!CB163+[1]шумер!CB163+[1]калин!CB163+[1]кугесьск!CB163+[1]цивильск!CB163+[1]чоши!CB163+[1]нош!CB163+[1]чош3!CB163+[1]чош1!CB163+[1]чош2!CB163</f>
        <v>0</v>
      </c>
      <c r="CC163" s="188"/>
      <c r="CD163" s="187">
        <f>[1]ибресия!CD163+[1]саланч!CD163+[1]центр!CD163+[1]шумер!CD163+[1]калин!CD163+[1]кугесьск!CD163+[1]цивильск!CD163+[1]чоши!CD163+[1]нош!CD163+[1]чош3!CD163+[1]чош1!CD163+[1]чош2!CD163</f>
        <v>0</v>
      </c>
      <c r="CE163" s="188"/>
      <c r="CF163" s="187">
        <f>[1]ибресия!CF163+[1]саланч!CF163+[1]центр!CF163+[1]шумер!CF163+[1]калин!CF163+[1]кугесьск!CF163+[1]цивильск!CF163+[1]чоши!CF163+[1]нош!CF163+[1]чош3!CF163+[1]чош1!CF163+[1]чош2!CF163</f>
        <v>0</v>
      </c>
      <c r="CG163" s="188"/>
      <c r="CH163" s="187">
        <f>[1]ибресия!CH163+[1]саланч!CH163+[1]центр!CH163+[1]шумер!CH163+[1]калин!CH163+[1]кугесьск!CH163+[1]цивильск!CH163+[1]чоши!CH163+[1]нош!CH163+[1]чош3!CH163+[1]чош1!CH163+[1]чош2!CH163</f>
        <v>0</v>
      </c>
      <c r="CI163" s="188"/>
      <c r="CJ163" s="187">
        <f>[1]ибресия!CJ163+[1]саланч!CJ163+[1]центр!CJ163+[1]шумер!CJ163+[1]калин!CJ163+[1]кугесьск!CJ163+[1]цивильск!CJ163+[1]чоши!CJ163+[1]нош!CJ163+[1]чош3!CJ163+[1]чош1!CJ163+[1]чош2!CJ163</f>
        <v>0</v>
      </c>
      <c r="CK163" s="188"/>
      <c r="CL163" s="187">
        <f>[1]ибресия!CL163+[1]саланч!CL163+[1]центр!CL163+[1]шумер!CL163+[1]калин!CL163+[1]кугесьск!CL163+[1]цивильск!CL163+[1]чоши!CL163+[1]нош!CL163+[1]чош3!CL163+[1]чош1!CL163+[1]чош2!CL163</f>
        <v>0</v>
      </c>
      <c r="CM163" s="140"/>
      <c r="CN163" s="183">
        <f>[1]ибресия!CN163+[1]саланч!CN163+[1]центр!CN163+[1]шумер!CN163+[1]калин!CN163+[1]кугесьск!CN163+[1]цивильск!CN163+[1]чоши!CN163+[1]нош!CN163+[1]чош3!CN163+[1]чош1!CN163+[1]чош2!CN163</f>
        <v>0</v>
      </c>
      <c r="CO163" s="140"/>
      <c r="CP163" s="183">
        <f>[1]ибресия!CP163+[1]саланч!CP163+[1]центр!CP163+[1]шумер!CP163+[1]калин!CP163+[1]кугесьск!CP163+[1]цивильск!CP163+[1]чоши!CP163+[1]нош!CP163+[1]чош3!CP163+[1]чош1!CP163+[1]чош2!CP163</f>
        <v>0</v>
      </c>
      <c r="CQ163" s="188"/>
      <c r="CR163" s="187">
        <f>[1]ибресия!CR163+[1]саланч!CR163+[1]центр!CR163+[1]шумер!CR163+[1]калин!CR163+[1]кугесьск!CR163+[1]цивильск!CR163+[1]чоши!CR163+[1]нош!CR163+[1]чош3!CR163+[1]чош1!CR163+[1]чош2!CR163</f>
        <v>0</v>
      </c>
      <c r="CS163" s="181"/>
    </row>
    <row r="164" spans="2:97" s="180" customFormat="1" ht="315" x14ac:dyDescent="0.25">
      <c r="B164" s="147"/>
      <c r="C164" s="128">
        <f>[1]ибресия!C164+[1]саланч!C164+[1]центр!C164+[1]шумер!C164+[1]калин!C164+[1]кугесьск!C164+[1]цивильск!C164+[1]чоши!C164+[1]нош!C164+[1]чош3!C164+[1]чош1!C164+[1]чош2!C164</f>
        <v>0</v>
      </c>
      <c r="D164" s="128">
        <f>[1]ибресия!D164+[1]саланч!D164+[1]центр!D164+[1]шумер!D164+[1]калин!D164+[1]кугесьск!D164+[1]цивильск!D164+[1]чоши!D164+[1]нош!D164+[1]чош3!D164+[1]чош1!D164+[1]чош2!D164</f>
        <v>0</v>
      </c>
      <c r="E164" s="150"/>
      <c r="F164" s="148">
        <f>[1]ибресия!F164+[1]саланч!F164+[1]центр!F164+[1]шумер!F164+[1]калин!F164+[1]кугесьск!F164+[1]цивильск!F164+[1]чоши!F164+[1]нош!F164+[1]чош3!F164+[1]чош1!F164+[1]чош2!F164</f>
        <v>0</v>
      </c>
      <c r="G164" s="150"/>
      <c r="H164" s="148">
        <f>[1]ибресия!H164+[1]саланч!H164+[1]центр!H164+[1]шумер!H164+[1]калин!H164+[1]кугесьск!H164+[1]цивильск!H164+[1]чоши!H164+[1]нош!H164+[1]чош3!H164+[1]чош1!H164+[1]чош2!H164</f>
        <v>0</v>
      </c>
      <c r="I164" s="149" t="s">
        <v>122</v>
      </c>
      <c r="J164" s="148">
        <f>[1]ибресия!J164+[1]саланч!J164+[1]центр!J164+[1]шумер!J164+[1]калин!J164+[1]кугесьск!J164+[1]цивильск!J164+[1]чоши!J164+[1]нош!J164+[1]чош3!J164+[1]чош1!J164+[1]чош2!J164</f>
        <v>0</v>
      </c>
      <c r="K164" s="150"/>
      <c r="L164" s="148">
        <f>[1]ибресия!L164+[1]саланч!L164+[1]центр!L164+[1]шумер!L164+[1]калин!L164+[1]кугесьск!L164+[1]цивильск!L164+[1]чоши!L164+[1]нош!L164+[1]чош3!L164+[1]чош1!L164+[1]чош2!L164</f>
        <v>0</v>
      </c>
      <c r="M164" s="149" t="s">
        <v>122</v>
      </c>
      <c r="N164" s="148">
        <f>[1]ибресия!N164+[1]саланч!N164+[1]центр!N164+[1]шумер!N164+[1]калин!N164+[1]кугесьск!N164+[1]цивильск!N164+[1]чоши!N164+[1]нош!N164+[1]чош3!N164+[1]чош1!N164+[1]чош2!N164</f>
        <v>0</v>
      </c>
      <c r="O164" s="150"/>
      <c r="P164" s="148">
        <f>[1]ибресия!P164+[1]саланч!P164+[1]центр!P164+[1]шумер!P164+[1]калин!P164+[1]кугесьск!P164+[1]цивильск!P164+[1]чоши!P164+[1]нош!P164+[1]чош3!P164+[1]чош1!P164+[1]чош2!P164</f>
        <v>0</v>
      </c>
      <c r="Q164" s="150"/>
      <c r="R164" s="148">
        <f>[1]ибресия!R164+[1]саланч!R164+[1]центр!R164+[1]шумер!R164+[1]калин!R164+[1]кугесьск!R164+[1]цивильск!R164+[1]чоши!R164+[1]нош!R164+[1]чош3!R164+[1]чош1!R164+[1]чош2!R164</f>
        <v>0</v>
      </c>
      <c r="S164" s="150"/>
      <c r="T164" s="148">
        <f>[1]ибресия!T164+[1]саланч!T164+[1]центр!T164+[1]шумер!T164+[1]калин!T164+[1]кугесьск!T164+[1]цивильск!T164+[1]чоши!T164+[1]нош!T164+[1]чош3!T164+[1]чош1!T164+[1]чош2!T164</f>
        <v>0</v>
      </c>
      <c r="U164" s="150"/>
      <c r="V164" s="148">
        <f>[1]ибресия!V164+[1]саланч!V164+[1]центр!V164+[1]шумер!V164+[1]калин!V164+[1]кугесьск!V164+[1]цивильск!V164+[1]чоши!V164+[1]нош!V164+[1]чош3!V164+[1]чош1!V164+[1]чош2!V164</f>
        <v>0</v>
      </c>
      <c r="W164" s="150"/>
      <c r="X164" s="148">
        <f>[1]ибресия!X164+[1]саланч!X164+[1]центр!X164+[1]шумер!X164+[1]калин!X164+[1]кугесьск!X164+[1]цивильск!X164+[1]чоши!X164+[1]нош!X164+[1]чош3!X164+[1]чош1!X164+[1]чош2!X164</f>
        <v>0</v>
      </c>
      <c r="Y164" s="139" t="s">
        <v>637</v>
      </c>
      <c r="Z164" s="145">
        <f>[1]ибресия!Z164+[1]саланч!Z164+[1]центр!Z164+[1]шумер!Z164+[1]калин!Z164+[1]кугесьск!Z164+[1]цивильск!Z164+[1]чоши!Z164+[1]нош!Z164+[1]чош3!Z164+[1]чош1!Z164+[1]чош2!Z164</f>
        <v>0</v>
      </c>
      <c r="AA164" s="150"/>
      <c r="AB164" s="148">
        <f>[1]ибресия!AB164+[1]саланч!AB164+[1]центр!AB164+[1]шумер!AB164+[1]калин!AB164+[1]кугесьск!AB164+[1]цивильск!AB164+[1]чоши!AB164+[1]нош!AB164+[1]чош3!AB164+[1]чош1!AB164+[1]чош2!AB164</f>
        <v>0</v>
      </c>
      <c r="AC164" s="150"/>
      <c r="AD164" s="148">
        <f>[1]ибресия!AD164+[1]саланч!AD164+[1]центр!AD164+[1]шумер!AD164+[1]калин!AD164+[1]кугесьск!AD164+[1]цивильск!AD164+[1]чоши!AD164+[1]нош!AD164+[1]чош3!AD164+[1]чош1!AD164+[1]чош2!AD164</f>
        <v>0</v>
      </c>
      <c r="AE164" s="139" t="s">
        <v>638</v>
      </c>
      <c r="AF164" s="145">
        <f>[1]ибресия!AF164+[1]саланч!AF164+[1]центр!AF164+[1]шумер!AF164+[1]калин!AF164+[1]кугесьск!AF164+[1]цивильск!AF164+[1]чоши!AF164+[1]нош!AF164+[1]чош3!AF164+[1]чош1!AF164+[1]чош2!AF164</f>
        <v>0</v>
      </c>
      <c r="AG164" s="150"/>
      <c r="AH164" s="148">
        <f>[1]ибресия!AH164+[1]саланч!AH164+[1]центр!AH164+[1]шумер!AH164+[1]калин!AH164+[1]кугесьск!AH164+[1]цивильск!AH164+[1]чоши!AH164+[1]нош!AH164+[1]чош3!AH164+[1]чош1!AH164+[1]чош2!AH164</f>
        <v>0</v>
      </c>
      <c r="AI164" s="150"/>
      <c r="AJ164" s="148">
        <f>[1]ибресия!AJ164+[1]саланч!AJ164+[1]центр!AJ164+[1]шумер!AJ164+[1]калин!AJ164+[1]кугесьск!AJ164+[1]цивильск!AJ164+[1]чоши!AJ164+[1]нош!AJ164+[1]чош3!AJ164+[1]чош1!AJ164+[1]чош2!AJ164</f>
        <v>0</v>
      </c>
      <c r="AK164" s="150"/>
      <c r="AL164" s="148">
        <f>[1]ибресия!AL164+[1]саланч!AL164+[1]центр!AL164+[1]шумер!AL164+[1]калин!AL164+[1]кугесьск!AL164+[1]цивильск!AL164+[1]чоши!AL164+[1]нош!AL164+[1]чош3!AL164+[1]чош1!AL164+[1]чош2!AL164</f>
        <v>0</v>
      </c>
      <c r="AM164" s="150"/>
      <c r="AN164" s="148">
        <f>[1]ибресия!AN164+[1]саланч!AN164+[1]центр!AN164+[1]шумер!AN164+[1]калин!AN164+[1]кугесьск!AN164+[1]цивильск!AN164+[1]чоши!AN164+[1]нош!AN164+[1]чош3!AN164+[1]чош1!AN164+[1]чош2!AN164</f>
        <v>0</v>
      </c>
      <c r="AO164" s="139"/>
      <c r="AP164" s="148">
        <f>[1]ибресия!AP164+[1]саланч!AP164+[1]центр!AP164+[1]шумер!AP164+[1]калин!AP164+[1]кугесьск!AP164+[1]цивильск!AP164+[1]чоши!AP164+[1]нош!AP164+[1]чош3!AP164+[1]чош1!AP164+[1]чош2!AP164</f>
        <v>0</v>
      </c>
      <c r="AQ164" s="141"/>
      <c r="AR164" s="145">
        <f>[1]ибресия!AR164+[1]саланч!AR164+[1]центр!AR164+[1]шумер!AR164+[1]калин!AR164+[1]кугесьск!AR164+[1]цивильск!AR164+[1]чоши!AR164+[1]нош!AR164+[1]чош3!AR164+[1]чош1!AR164+[1]чош2!AR164</f>
        <v>0</v>
      </c>
      <c r="AS164" s="141"/>
      <c r="AT164" s="145">
        <f>[1]ибресия!AT164+[1]саланч!AT164+[1]центр!AT164+[1]шумер!AT164+[1]калин!AT164+[1]кугесьск!AT164+[1]цивильск!AT164+[1]чоши!AT164+[1]нош!AT164+[1]чош3!AT164+[1]чош1!AT164+[1]чош2!AT164</f>
        <v>0</v>
      </c>
      <c r="AU164" s="141"/>
      <c r="AV164" s="145">
        <f>[1]ибресия!AV164+[1]саланч!AV164+[1]центр!AV164+[1]шумер!AV164+[1]калин!AV164+[1]кугесьск!AV164+[1]цивильск!AV164+[1]чоши!AV164+[1]нош!AV164+[1]чош3!AV164+[1]чош1!AV164+[1]чош2!AV164</f>
        <v>0</v>
      </c>
      <c r="AW164" s="129"/>
      <c r="AX164" s="148">
        <f>[1]ибресия!AX164+[1]саланч!AX164+[1]центр!AX164+[1]шумер!AX164+[1]калин!AX164+[1]кугесьск!AX164+[1]цивильск!AX164+[1]чоши!AX164+[1]нош!AX164+[1]чош3!AX164+[1]чош1!AX164+[1]чош2!AX164</f>
        <v>0</v>
      </c>
      <c r="AY164" s="145">
        <f>[1]ибресия!AY164+[1]саланч!AY164+[1]центр!AY164+[1]шумер!AY164+[1]калин!AY164+[1]кугесьск!AY164+[1]цивильск!AY164+[1]чоши!AY164+[1]нош!AY164+[1]чош3!AY164+[1]чош1!AY164+[1]чош2!AY164</f>
        <v>0</v>
      </c>
      <c r="AZ164" s="150"/>
      <c r="BA164" s="148">
        <f>[1]ибресия!BA164+[1]саланч!BA164+[1]центр!BA164+[1]шумер!BA164+[1]калин!BA164+[1]кугесьск!BA164+[1]цивильск!BA164+[1]чоши!BA164+[1]нош!BA164+[1]чош3!BA164+[1]чош1!BA164+[1]чош2!BA164</f>
        <v>0</v>
      </c>
      <c r="BB164" s="150"/>
      <c r="BC164" s="148">
        <f>[1]ибресия!BC164+[1]саланч!BC164+[1]центр!BC164+[1]шумер!BC164+[1]калин!BC164+[1]кугесьск!BC164+[1]цивильск!BC164+[1]чоши!BC164+[1]нош!BC164+[1]чош3!BC164+[1]чош1!BC164+[1]чош2!BC164</f>
        <v>0</v>
      </c>
      <c r="BD164" s="149" t="s">
        <v>122</v>
      </c>
      <c r="BE164" s="148">
        <f>[1]ибресия!BE164+[1]саланч!BE164+[1]центр!BE164+[1]шумер!BE164+[1]калин!BE164+[1]кугесьск!BE164+[1]цивильск!BE164+[1]чоши!BE164+[1]нош!BE164+[1]чош3!BE164+[1]чош1!BE164+[1]чош2!BE164</f>
        <v>0</v>
      </c>
      <c r="BF164" s="188"/>
      <c r="BG164" s="187">
        <f>[1]ибресия!BG164+[1]саланч!BG164+[1]центр!BG164+[1]шумер!BG164+[1]калин!BG164+[1]кугесьск!BG164+[1]цивильск!BG164+[1]чоши!BG164+[1]нош!BG164+[1]чош3!BG164+[1]чош1!BG164+[1]чош2!BG164</f>
        <v>0</v>
      </c>
      <c r="BH164" s="188"/>
      <c r="BI164" s="187">
        <f>[1]ибресия!BI164+[1]саланч!BI164+[1]центр!BI164+[1]шумер!BI164+[1]калин!BI164+[1]кугесьск!BI164+[1]цивильск!BI164+[1]чоши!BI164+[1]нош!BI164+[1]чош3!BI164+[1]чош1!BI164+[1]чош2!BI164</f>
        <v>0</v>
      </c>
      <c r="BJ164" s="188"/>
      <c r="BK164" s="187">
        <f>[1]ибресия!BK164+[1]саланч!BK164+[1]центр!BK164+[1]шумер!BK164+[1]калин!BK164+[1]кугесьск!BK164+[1]цивильск!BK164+[1]чоши!BK164+[1]нош!BK164+[1]чош3!BK164+[1]чош1!BK164+[1]чош2!BK164</f>
        <v>0</v>
      </c>
      <c r="BL164" s="188"/>
      <c r="BM164" s="187">
        <f>[1]ибресия!BM164+[1]саланч!BM164+[1]центр!BM164+[1]шумер!BM164+[1]калин!BM164+[1]кугесьск!BM164+[1]цивильск!BM164+[1]чоши!BM164+[1]нош!BM164+[1]чош3!BM164+[1]чош1!BM164+[1]чош2!BM164</f>
        <v>0</v>
      </c>
      <c r="BN164" s="188"/>
      <c r="BO164" s="187">
        <f>[1]ибресия!BO164+[1]саланч!BO164+[1]центр!BO164+[1]шумер!BO164+[1]калин!BO164+[1]кугесьск!BO164+[1]цивильск!BO164+[1]чоши!BO164+[1]нош!BO164+[1]чош3!BO164+[1]чош1!BO164+[1]чош2!BO164</f>
        <v>0</v>
      </c>
      <c r="BP164" s="188"/>
      <c r="BQ164" s="187">
        <f>[1]ибресия!BQ164+[1]саланч!BQ164+[1]центр!BQ164+[1]шумер!BQ164+[1]калин!BQ164+[1]кугесьск!BQ164+[1]цивильск!BQ164+[1]чоши!BQ164+[1]нош!BQ164+[1]чош3!BQ164+[1]чош1!BQ164+[1]чош2!BQ164</f>
        <v>0</v>
      </c>
      <c r="BR164" s="188"/>
      <c r="BS164" s="187">
        <f>[1]ибресия!BS164+[1]саланч!BS164+[1]центр!BS164+[1]шумер!BS164+[1]калин!BS164+[1]кугесьск!BS164+[1]цивильск!BS164+[1]чоши!BS164+[1]нош!BS164+[1]чош3!BS164+[1]чош1!BS164+[1]чош2!BS164</f>
        <v>0</v>
      </c>
      <c r="BT164" s="184">
        <f>[1]ибресия!BT164+[1]саланч!BT164+[1]центр!BT164+[1]шумер!BT164+[1]калин!BT164+[1]кугесьск!BT164+[1]цивильск!BT164+[1]чоши!BT164+[1]нош!BT164+[1]чош3!BT164+[1]чош1!BT164+[1]чош2!BT164</f>
        <v>0</v>
      </c>
      <c r="BU164" s="185" t="s">
        <v>637</v>
      </c>
      <c r="BV164" s="183">
        <f>[1]ибресия!BV164+[1]саланч!BV164+[1]центр!BV164+[1]шумер!BV164+[1]калин!BV164+[1]кугесьск!BV164+[1]цивильск!BV164+[1]чоши!BV164+[1]нош!BV164+[1]чош3!BV164+[1]чош1!BV164+[1]чош2!BV164</f>
        <v>0</v>
      </c>
      <c r="BW164" s="188"/>
      <c r="BX164" s="187">
        <f>[1]ибресия!BX164+[1]саланч!BX164+[1]центр!BX164+[1]шумер!BX164+[1]калин!BX164+[1]кугесьск!BX164+[1]цивильск!BX164+[1]чоши!BX164+[1]нош!BX164+[1]чош3!BX164+[1]чош1!BX164+[1]чош2!BX164</f>
        <v>0</v>
      </c>
      <c r="BY164" s="188"/>
      <c r="BZ164" s="187">
        <f>[1]ибресия!BZ164+[1]саланч!BZ164+[1]центр!BZ164+[1]шумер!BZ164+[1]калин!BZ164+[1]кугесьск!BZ164+[1]цивильск!BZ164+[1]чоши!BZ164+[1]нош!BZ164+[1]чош3!BZ164+[1]чош1!BZ164+[1]чош2!BZ164</f>
        <v>0</v>
      </c>
      <c r="CA164" s="139" t="s">
        <v>639</v>
      </c>
      <c r="CB164" s="183">
        <f>[1]ибресия!CB164+[1]саланч!CB164+[1]центр!CB164+[1]шумер!CB164+[1]калин!CB164+[1]кугесьск!CB164+[1]цивильск!CB164+[1]чоши!CB164+[1]нош!CB164+[1]чош3!CB164+[1]чош1!CB164+[1]чош2!CB164</f>
        <v>0</v>
      </c>
      <c r="CC164" s="188"/>
      <c r="CD164" s="187">
        <f>[1]ибресия!CD164+[1]саланч!CD164+[1]центр!CD164+[1]шумер!CD164+[1]калин!CD164+[1]кугесьск!CD164+[1]цивильск!CD164+[1]чоши!CD164+[1]нош!CD164+[1]чош3!CD164+[1]чош1!CD164+[1]чош2!CD164</f>
        <v>0</v>
      </c>
      <c r="CE164" s="188"/>
      <c r="CF164" s="187">
        <f>[1]ибресия!CF164+[1]саланч!CF164+[1]центр!CF164+[1]шумер!CF164+[1]калин!CF164+[1]кугесьск!CF164+[1]цивильск!CF164+[1]чоши!CF164+[1]нош!CF164+[1]чош3!CF164+[1]чош1!CF164+[1]чош2!CF164</f>
        <v>0</v>
      </c>
      <c r="CG164" s="188"/>
      <c r="CH164" s="187">
        <f>[1]ибресия!CH164+[1]саланч!CH164+[1]центр!CH164+[1]шумер!CH164+[1]калин!CH164+[1]кугесьск!CH164+[1]цивильск!CH164+[1]чоши!CH164+[1]нош!CH164+[1]чош3!CH164+[1]чош1!CH164+[1]чош2!CH164</f>
        <v>0</v>
      </c>
      <c r="CI164" s="188"/>
      <c r="CJ164" s="187">
        <f>[1]ибресия!CJ164+[1]саланч!CJ164+[1]центр!CJ164+[1]шумер!CJ164+[1]калин!CJ164+[1]кугесьск!CJ164+[1]цивильск!CJ164+[1]чоши!CJ164+[1]нош!CJ164+[1]чош3!CJ164+[1]чош1!CJ164+[1]чош2!CJ164</f>
        <v>0</v>
      </c>
      <c r="CK164" s="188"/>
      <c r="CL164" s="187">
        <f>[1]ибресия!CL164+[1]саланч!CL164+[1]центр!CL164+[1]шумер!CL164+[1]калин!CL164+[1]кугесьск!CL164+[1]цивильск!CL164+[1]чоши!CL164+[1]нош!CL164+[1]чош3!CL164+[1]чош1!CL164+[1]чош2!CL164</f>
        <v>0</v>
      </c>
      <c r="CM164" s="140"/>
      <c r="CN164" s="183">
        <f>[1]ибресия!CN164+[1]саланч!CN164+[1]центр!CN164+[1]шумер!CN164+[1]калин!CN164+[1]кугесьск!CN164+[1]цивильск!CN164+[1]чоши!CN164+[1]нош!CN164+[1]чош3!CN164+[1]чош1!CN164+[1]чош2!CN164</f>
        <v>0</v>
      </c>
      <c r="CO164" s="140"/>
      <c r="CP164" s="183">
        <f>[1]ибресия!CP164+[1]саланч!CP164+[1]центр!CP164+[1]шумер!CP164+[1]калин!CP164+[1]кугесьск!CP164+[1]цивильск!CP164+[1]чоши!CP164+[1]нош!CP164+[1]чош3!CP164+[1]чош1!CP164+[1]чош2!CP164</f>
        <v>0</v>
      </c>
      <c r="CQ164" s="188"/>
      <c r="CR164" s="187">
        <f>[1]ибресия!CR164+[1]саланч!CR164+[1]центр!CR164+[1]шумер!CR164+[1]калин!CR164+[1]кугесьск!CR164+[1]цивильск!CR164+[1]чоши!CR164+[1]нош!CR164+[1]чош3!CR164+[1]чош1!CR164+[1]чош2!CR164</f>
        <v>0</v>
      </c>
      <c r="CS164" s="181"/>
    </row>
    <row r="165" spans="2:97" s="180" customFormat="1" ht="378" x14ac:dyDescent="0.25">
      <c r="B165" s="147"/>
      <c r="C165" s="128">
        <f>[1]ибресия!C165+[1]саланч!C165+[1]центр!C165+[1]шумер!C165+[1]калин!C165+[1]кугесьск!C165+[1]цивильск!C165+[1]чоши!C165+[1]нош!C165+[1]чош3!C165+[1]чош1!C165+[1]чош2!C165</f>
        <v>0</v>
      </c>
      <c r="D165" s="128">
        <f>[1]ибресия!D165+[1]саланч!D165+[1]центр!D165+[1]шумер!D165+[1]калин!D165+[1]кугесьск!D165+[1]цивильск!D165+[1]чоши!D165+[1]нош!D165+[1]чош3!D165+[1]чош1!D165+[1]чош2!D165</f>
        <v>0</v>
      </c>
      <c r="E165" s="189"/>
      <c r="F165" s="128">
        <f>[1]ибресия!F165+[1]саланч!F165+[1]центр!F165+[1]шумер!F165+[1]калин!F165+[1]кугесьск!F165+[1]цивильск!F165+[1]чоши!F165+[1]нош!F165+[1]чош3!F165+[1]чош1!F165+[1]чош2!F165</f>
        <v>0</v>
      </c>
      <c r="G165" s="189"/>
      <c r="H165" s="128">
        <f>[1]ибресия!H165+[1]саланч!H165+[1]центр!H165+[1]шумер!H165+[1]калин!H165+[1]кугесьск!H165+[1]цивильск!H165+[1]чоши!H165+[1]нош!H165+[1]чош3!H165+[1]чош1!H165+[1]чош2!H165</f>
        <v>0</v>
      </c>
      <c r="I165" s="189"/>
      <c r="J165" s="128">
        <f>[1]ибресия!J165+[1]саланч!J165+[1]центр!J165+[1]шумер!J165+[1]калин!J165+[1]кугесьск!J165+[1]цивильск!J165+[1]чоши!J165+[1]нош!J165+[1]чош3!J165+[1]чош1!J165+[1]чош2!J165</f>
        <v>0</v>
      </c>
      <c r="K165" s="189"/>
      <c r="L165" s="128">
        <f>[1]ибресия!L165+[1]саланч!L165+[1]центр!L165+[1]шумер!L165+[1]калин!L165+[1]кугесьск!L165+[1]цивильск!L165+[1]чоши!L165+[1]нош!L165+[1]чош3!L165+[1]чош1!L165+[1]чош2!L165</f>
        <v>0</v>
      </c>
      <c r="M165" s="189"/>
      <c r="N165" s="128">
        <f>[1]ибресия!N165+[1]саланч!N165+[1]центр!N165+[1]шумер!N165+[1]калин!N165+[1]кугесьск!N165+[1]цивильск!N165+[1]чоши!N165+[1]нош!N165+[1]чош3!N165+[1]чош1!N165+[1]чош2!N165</f>
        <v>0</v>
      </c>
      <c r="O165" s="189"/>
      <c r="P165" s="128">
        <f>[1]ибресия!P165+[1]саланч!P165+[1]центр!P165+[1]шумер!P165+[1]калин!P165+[1]кугесьск!P165+[1]цивильск!P165+[1]чоши!P165+[1]нош!P165+[1]чош3!P165+[1]чош1!P165+[1]чош2!P165</f>
        <v>0</v>
      </c>
      <c r="Q165" s="189"/>
      <c r="R165" s="128">
        <f>[1]ибресия!R165+[1]саланч!R165+[1]центр!R165+[1]шумер!R165+[1]калин!R165+[1]кугесьск!R165+[1]цивильск!R165+[1]чоши!R165+[1]нош!R165+[1]чош3!R165+[1]чош1!R165+[1]чош2!R165</f>
        <v>0</v>
      </c>
      <c r="S165" s="189"/>
      <c r="T165" s="128">
        <f>[1]ибресия!T165+[1]саланч!T165+[1]центр!T165+[1]шумер!T165+[1]калин!T165+[1]кугесьск!T165+[1]цивильск!T165+[1]чоши!T165+[1]нош!T165+[1]чош3!T165+[1]чош1!T165+[1]чош2!T165</f>
        <v>0</v>
      </c>
      <c r="U165" s="189"/>
      <c r="V165" s="128">
        <f>[1]ибресия!V165+[1]саланч!V165+[1]центр!V165+[1]шумер!V165+[1]калин!V165+[1]кугесьск!V165+[1]цивильск!V165+[1]чоши!V165+[1]нош!V165+[1]чош3!V165+[1]чош1!V165+[1]чош2!V165</f>
        <v>0</v>
      </c>
      <c r="W165" s="189"/>
      <c r="X165" s="128">
        <f>[1]ибресия!X165+[1]саланч!X165+[1]центр!X165+[1]шумер!X165+[1]калин!X165+[1]кугесьск!X165+[1]цивильск!X165+[1]чоши!X165+[1]нош!X165+[1]чош3!X165+[1]чош1!X165+[1]чош2!X165</f>
        <v>0</v>
      </c>
      <c r="Y165" s="139" t="s">
        <v>640</v>
      </c>
      <c r="Z165" s="190">
        <f>[1]ибресия!Z165+[1]саланч!Z165+[1]центр!Z165+[1]шумер!Z165+[1]калин!Z165+[1]кугесьск!Z165+[1]цивильск!Z165+[1]чоши!Z165+[1]нош!Z165+[1]чош3!Z165+[1]чош1!Z165+[1]чош2!Z165</f>
        <v>0</v>
      </c>
      <c r="AA165" s="191"/>
      <c r="AB165" s="190">
        <f>[1]ибресия!AB165+[1]саланч!AB165+[1]центр!AB165+[1]шумер!AB165+[1]калин!AB165+[1]кугесьск!AB165+[1]цивильск!AB165+[1]чоши!AB165+[1]нош!AB165+[1]чош3!AB165+[1]чош1!AB165+[1]чош2!AB165</f>
        <v>0</v>
      </c>
      <c r="AC165" s="191"/>
      <c r="AD165" s="190">
        <f>[1]ибресия!AD165+[1]саланч!AD165+[1]центр!AD165+[1]шумер!AD165+[1]калин!AD165+[1]кугесьск!AD165+[1]цивильск!AD165+[1]чоши!AD165+[1]нош!AD165+[1]чош3!AD165+[1]чош1!AD165+[1]чош2!AD165</f>
        <v>0</v>
      </c>
      <c r="AE165" s="139" t="s">
        <v>641</v>
      </c>
      <c r="AF165" s="190">
        <f>[1]ибресия!AF165+[1]саланч!AF165+[1]центр!AF165+[1]шумер!AF165+[1]калин!AF165+[1]кугесьск!AF165+[1]цивильск!AF165+[1]чоши!AF165+[1]нош!AF165+[1]чош3!AF165+[1]чош1!AF165+[1]чош2!AF165</f>
        <v>0</v>
      </c>
      <c r="AG165" s="189"/>
      <c r="AH165" s="128">
        <f>[1]ибресия!AH165+[1]саланч!AH165+[1]центр!AH165+[1]шумер!AH165+[1]калин!AH165+[1]кугесьск!AH165+[1]цивильск!AH165+[1]чоши!AH165+[1]нош!AH165+[1]чош3!AH165+[1]чош1!AH165+[1]чош2!AH165</f>
        <v>0</v>
      </c>
      <c r="AI165" s="189"/>
      <c r="AJ165" s="128">
        <f>[1]ибресия!AJ165+[1]саланч!AJ165+[1]центр!AJ165+[1]шумер!AJ165+[1]калин!AJ165+[1]кугесьск!AJ165+[1]цивильск!AJ165+[1]чоши!AJ165+[1]нош!AJ165+[1]чош3!AJ165+[1]чош1!AJ165+[1]чош2!AJ165</f>
        <v>0</v>
      </c>
      <c r="AK165" s="189"/>
      <c r="AL165" s="128">
        <f>[1]ибресия!AL165+[1]саланч!AL165+[1]центр!AL165+[1]шумер!AL165+[1]калин!AL165+[1]кугесьск!AL165+[1]цивильск!AL165+[1]чоши!AL165+[1]нош!AL165+[1]чош3!AL165+[1]чош1!AL165+[1]чош2!AL165</f>
        <v>0</v>
      </c>
      <c r="AM165" s="189"/>
      <c r="AN165" s="128">
        <f>[1]ибресия!AN165+[1]саланч!AN165+[1]центр!AN165+[1]шумер!AN165+[1]калин!AN165+[1]кугесьск!AN165+[1]цивильск!AN165+[1]чоши!AN165+[1]нош!AN165+[1]чош3!AN165+[1]чош1!AN165+[1]чош2!AN165</f>
        <v>0</v>
      </c>
      <c r="AO165" s="139"/>
      <c r="AP165" s="128">
        <f>[1]ибресия!AP165+[1]саланч!AP165+[1]центр!AP165+[1]шумер!AP165+[1]калин!AP165+[1]кугесьск!AP165+[1]цивильск!AP165+[1]чоши!AP165+[1]нош!AP165+[1]чош3!AP165+[1]чош1!AP165+[1]чош2!AP165</f>
        <v>0</v>
      </c>
      <c r="AQ165" s="192"/>
      <c r="AR165" s="128">
        <f>[1]ибресия!AR165+[1]саланч!AR165+[1]центр!AR165+[1]шумер!AR165+[1]калин!AR165+[1]кугесьск!AR165+[1]цивильск!AR165+[1]чоши!AR165+[1]нош!AR165+[1]чош3!AR165+[1]чош1!AR165+[1]чош2!AR165</f>
        <v>0</v>
      </c>
      <c r="AS165" s="192"/>
      <c r="AT165" s="128">
        <f>[1]ибресия!AT165+[1]саланч!AT165+[1]центр!AT165+[1]шумер!AT165+[1]калин!AT165+[1]кугесьск!AT165+[1]цивильск!AT165+[1]чоши!AT165+[1]нош!AT165+[1]чош3!AT165+[1]чош1!AT165+[1]чош2!AT165</f>
        <v>0</v>
      </c>
      <c r="AU165" s="192"/>
      <c r="AV165" s="128">
        <f>[1]ибресия!AV165+[1]саланч!AV165+[1]центр!AV165+[1]шумер!AV165+[1]калин!AV165+[1]кугесьск!AV165+[1]цивильск!AV165+[1]чоши!AV165+[1]нош!AV165+[1]чош3!AV165+[1]чош1!AV165+[1]чош2!AV165</f>
        <v>0</v>
      </c>
      <c r="AW165" s="129"/>
      <c r="AX165" s="128">
        <f>[1]ибресия!AX165+[1]саланч!AX165+[1]центр!AX165+[1]шумер!AX165+[1]калин!AX165+[1]кугесьск!AX165+[1]цивильск!AX165+[1]чоши!AX165+[1]нош!AX165+[1]чош3!AX165+[1]чош1!AX165+[1]чош2!AX165</f>
        <v>0</v>
      </c>
      <c r="AY165" s="128">
        <f>[1]ибресия!AY165+[1]саланч!AY165+[1]центр!AY165+[1]шумер!AY165+[1]калин!AY165+[1]кугесьск!AY165+[1]цивильск!AY165+[1]чоши!AY165+[1]нош!AY165+[1]чош3!AY165+[1]чош1!AY165+[1]чош2!AY165</f>
        <v>0</v>
      </c>
      <c r="AZ165" s="189"/>
      <c r="BA165" s="128">
        <f>[1]ибресия!BA165+[1]саланч!BA165+[1]центр!BA165+[1]шумер!BA165+[1]калин!BA165+[1]кугесьск!BA165+[1]цивильск!BA165+[1]чоши!BA165+[1]нош!BA165+[1]чош3!BA165+[1]чош1!BA165+[1]чош2!BA165</f>
        <v>0</v>
      </c>
      <c r="BB165" s="189"/>
      <c r="BC165" s="128">
        <f>[1]ибресия!BC165+[1]саланч!BC165+[1]центр!BC165+[1]шумер!BC165+[1]калин!BC165+[1]кугесьск!BC165+[1]цивильск!BC165+[1]чоши!BC165+[1]нош!BC165+[1]чош3!BC165+[1]чош1!BC165+[1]чош2!BC165</f>
        <v>0</v>
      </c>
      <c r="BD165" s="189"/>
      <c r="BE165" s="128">
        <f>[1]ибресия!BE165+[1]саланч!BE165+[1]центр!BE165+[1]шумер!BE165+[1]калин!BE165+[1]кугесьск!BE165+[1]цивильск!BE165+[1]чоши!BE165+[1]нош!BE165+[1]чош3!BE165+[1]чош1!BE165+[1]чош2!BE165</f>
        <v>0</v>
      </c>
      <c r="BF165" s="193"/>
      <c r="BG165" s="194">
        <f>[1]ибресия!BG165+[1]саланч!BG165+[1]центр!BG165+[1]шумер!BG165+[1]калин!BG165+[1]кугесьск!BG165+[1]цивильск!BG165+[1]чоши!BG165+[1]нош!BG165+[1]чош3!BG165+[1]чош1!BG165+[1]чош2!BG165</f>
        <v>0</v>
      </c>
      <c r="BH165" s="193"/>
      <c r="BI165" s="194">
        <f>[1]ибресия!BI165+[1]саланч!BI165+[1]центр!BI165+[1]шумер!BI165+[1]калин!BI165+[1]кугесьск!BI165+[1]цивильск!BI165+[1]чоши!BI165+[1]нош!BI165+[1]чош3!BI165+[1]чош1!BI165+[1]чош2!BI165</f>
        <v>0</v>
      </c>
      <c r="BJ165" s="193"/>
      <c r="BK165" s="194">
        <f>[1]ибресия!BK165+[1]саланч!BK165+[1]центр!BK165+[1]шумер!BK165+[1]калин!BK165+[1]кугесьск!BK165+[1]цивильск!BK165+[1]чоши!BK165+[1]нош!BK165+[1]чош3!BK165+[1]чош1!BK165+[1]чош2!BK165</f>
        <v>0</v>
      </c>
      <c r="BL165" s="193"/>
      <c r="BM165" s="194">
        <f>[1]ибресия!BM165+[1]саланч!BM165+[1]центр!BM165+[1]шумер!BM165+[1]калин!BM165+[1]кугесьск!BM165+[1]цивильск!BM165+[1]чоши!BM165+[1]нош!BM165+[1]чош3!BM165+[1]чош1!BM165+[1]чош2!BM165</f>
        <v>0</v>
      </c>
      <c r="BN165" s="193"/>
      <c r="BO165" s="194">
        <f>[1]ибресия!BO165+[1]саланч!BO165+[1]центр!BO165+[1]шумер!BO165+[1]калин!BO165+[1]кугесьск!BO165+[1]цивильск!BO165+[1]чоши!BO165+[1]нош!BO165+[1]чош3!BO165+[1]чош1!BO165+[1]чош2!BO165</f>
        <v>0</v>
      </c>
      <c r="BP165" s="193"/>
      <c r="BQ165" s="194">
        <f>[1]ибресия!BQ165+[1]саланч!BQ165+[1]центр!BQ165+[1]шумер!BQ165+[1]калин!BQ165+[1]кугесьск!BQ165+[1]цивильск!BQ165+[1]чоши!BQ165+[1]нош!BQ165+[1]чош3!BQ165+[1]чош1!BQ165+[1]чош2!BQ165</f>
        <v>0</v>
      </c>
      <c r="BR165" s="193"/>
      <c r="BS165" s="194">
        <f>[1]ибресия!BS165+[1]саланч!BS165+[1]центр!BS165+[1]шумер!BS165+[1]калин!BS165+[1]кугесьск!BS165+[1]цивильск!BS165+[1]чоши!BS165+[1]нош!BS165+[1]чош3!BS165+[1]чош1!BS165+[1]чош2!BS165</f>
        <v>0</v>
      </c>
      <c r="BT165" s="195">
        <f>[1]ибресия!BT165+[1]саланч!BT165+[1]центр!BT165+[1]шумер!BT165+[1]калин!BT165+[1]кугесьск!BT165+[1]цивильск!BT165+[1]чоши!BT165+[1]нош!BT165+[1]чош3!BT165+[1]чош1!BT165+[1]чош2!BT165</f>
        <v>0</v>
      </c>
      <c r="BU165" s="185" t="s">
        <v>640</v>
      </c>
      <c r="BV165" s="194">
        <f>[1]ибресия!BV165+[1]саланч!BV165+[1]центр!BV165+[1]шумер!BV165+[1]калин!BV165+[1]кугесьск!BV165+[1]цивильск!BV165+[1]чоши!BV165+[1]нош!BV165+[1]чош3!BV165+[1]чош1!BV165+[1]чош2!BV165</f>
        <v>0</v>
      </c>
      <c r="BW165" s="193"/>
      <c r="BX165" s="194">
        <f>[1]ибресия!BX165+[1]саланч!BX165+[1]центр!BX165+[1]шумер!BX165+[1]калин!BX165+[1]кугесьск!BX165+[1]цивильск!BX165+[1]чоши!BX165+[1]нош!BX165+[1]чош3!BX165+[1]чош1!BX165+[1]чош2!BX165</f>
        <v>0</v>
      </c>
      <c r="BY165" s="193"/>
      <c r="BZ165" s="194">
        <f>[1]ибресия!BZ165+[1]саланч!BZ165+[1]центр!BZ165+[1]шумер!BZ165+[1]калин!BZ165+[1]кугесьск!BZ165+[1]цивильск!BZ165+[1]чоши!BZ165+[1]нош!BZ165+[1]чош3!BZ165+[1]чош1!BZ165+[1]чош2!BZ165</f>
        <v>0</v>
      </c>
      <c r="CA165" s="139" t="s">
        <v>642</v>
      </c>
      <c r="CB165" s="194">
        <f>[1]ибресия!CB165+[1]саланч!CB165+[1]центр!CB165+[1]шумер!CB165+[1]калин!CB165+[1]кугесьск!CB165+[1]цивильск!CB165+[1]чоши!CB165+[1]нош!CB165+[1]чош3!CB165+[1]чош1!CB165+[1]чош2!CB165</f>
        <v>0</v>
      </c>
      <c r="CC165" s="193"/>
      <c r="CD165" s="194">
        <f>[1]ибресия!CD165+[1]саланч!CD165+[1]центр!CD165+[1]шумер!CD165+[1]калин!CD165+[1]кугесьск!CD165+[1]цивильск!CD165+[1]чоши!CD165+[1]нош!CD165+[1]чош3!CD165+[1]чош1!CD165+[1]чош2!CD165</f>
        <v>0</v>
      </c>
      <c r="CE165" s="193"/>
      <c r="CF165" s="194">
        <f>[1]ибресия!CF165+[1]саланч!CF165+[1]центр!CF165+[1]шумер!CF165+[1]калин!CF165+[1]кугесьск!CF165+[1]цивильск!CF165+[1]чоши!CF165+[1]нош!CF165+[1]чош3!CF165+[1]чош1!CF165+[1]чош2!CF165</f>
        <v>0</v>
      </c>
      <c r="CG165" s="193"/>
      <c r="CH165" s="194">
        <f>[1]ибресия!CH165+[1]саланч!CH165+[1]центр!CH165+[1]шумер!CH165+[1]калин!CH165+[1]кугесьск!CH165+[1]цивильск!CH165+[1]чоши!CH165+[1]нош!CH165+[1]чош3!CH165+[1]чош1!CH165+[1]чош2!CH165</f>
        <v>0</v>
      </c>
      <c r="CI165" s="193"/>
      <c r="CJ165" s="194">
        <f>[1]ибресия!CJ165+[1]саланч!CJ165+[1]центр!CJ165+[1]шумер!CJ165+[1]калин!CJ165+[1]кугесьск!CJ165+[1]цивильск!CJ165+[1]чоши!CJ165+[1]нош!CJ165+[1]чош3!CJ165+[1]чош1!CJ165+[1]чош2!CJ165</f>
        <v>0</v>
      </c>
      <c r="CK165" s="193"/>
      <c r="CL165" s="194">
        <f>[1]ибресия!CL165+[1]саланч!CL165+[1]центр!CL165+[1]шумер!CL165+[1]калин!CL165+[1]кугесьск!CL165+[1]цивильск!CL165+[1]чоши!CL165+[1]нош!CL165+[1]чош3!CL165+[1]чош1!CL165+[1]чош2!CL165</f>
        <v>0</v>
      </c>
      <c r="CM165" s="196"/>
      <c r="CN165" s="194">
        <f>[1]ибресия!CN165+[1]саланч!CN165+[1]центр!CN165+[1]шумер!CN165+[1]калин!CN165+[1]кугесьск!CN165+[1]цивильск!CN165+[1]чоши!CN165+[1]нош!CN165+[1]чош3!CN165+[1]чош1!CN165+[1]чош2!CN165</f>
        <v>0</v>
      </c>
      <c r="CO165" s="196"/>
      <c r="CP165" s="194">
        <f>[1]ибресия!CP165+[1]саланч!CP165+[1]центр!CP165+[1]шумер!CP165+[1]калин!CP165+[1]кугесьск!CP165+[1]цивильск!CP165+[1]чоши!CP165+[1]нош!CP165+[1]чош3!CP165+[1]чош1!CP165+[1]чош2!CP165</f>
        <v>0</v>
      </c>
      <c r="CQ165" s="193"/>
      <c r="CR165" s="194">
        <f>[1]ибресия!CR165+[1]саланч!CR165+[1]центр!CR165+[1]шумер!CR165+[1]калин!CR165+[1]кугесьск!CR165+[1]цивильск!CR165+[1]чоши!CR165+[1]нош!CR165+[1]чош3!CR165+[1]чош1!CR165+[1]чош2!CR165</f>
        <v>0</v>
      </c>
      <c r="CS165" s="197"/>
    </row>
    <row r="166" spans="2:97" s="180" customFormat="1" ht="267.75" x14ac:dyDescent="0.25">
      <c r="B166" s="147"/>
      <c r="C166" s="128">
        <f>[1]ибресия!C166+[1]саланч!C166+[1]центр!C166+[1]шумер!C166+[1]калин!C166+[1]кугесьск!C166+[1]цивильск!C166+[1]чоши!C166+[1]нош!C166+[1]чош3!C166+[1]чош1!C166+[1]чош2!C166</f>
        <v>0</v>
      </c>
      <c r="D166" s="128">
        <f>[1]ибресия!D166+[1]саланч!D166+[1]центр!D166+[1]шумер!D166+[1]калин!D166+[1]кугесьск!D166+[1]цивильск!D166+[1]чоши!D166+[1]нош!D166+[1]чош3!D166+[1]чош1!D166+[1]чош2!D166</f>
        <v>0</v>
      </c>
      <c r="E166" s="189"/>
      <c r="F166" s="128">
        <f>[1]ибресия!F166+[1]саланч!F166+[1]центр!F166+[1]шумер!F166+[1]калин!F166+[1]кугесьск!F166+[1]цивильск!F166+[1]чоши!F166+[1]нош!F166+[1]чош3!F166+[1]чош1!F166+[1]чош2!F166</f>
        <v>0</v>
      </c>
      <c r="G166" s="189"/>
      <c r="H166" s="128">
        <f>[1]ибресия!H166+[1]саланч!H166+[1]центр!H166+[1]шумер!H166+[1]калин!H166+[1]кугесьск!H166+[1]цивильск!H166+[1]чоши!H166+[1]нош!H166+[1]чош3!H166+[1]чош1!H166+[1]чош2!H166</f>
        <v>0</v>
      </c>
      <c r="I166" s="189"/>
      <c r="J166" s="128">
        <f>[1]ибресия!J166+[1]саланч!J166+[1]центр!J166+[1]шумер!J166+[1]калин!J166+[1]кугесьск!J166+[1]цивильск!J166+[1]чоши!J166+[1]нош!J166+[1]чош3!J166+[1]чош1!J166+[1]чош2!J166</f>
        <v>0</v>
      </c>
      <c r="K166" s="189"/>
      <c r="L166" s="128">
        <f>[1]ибресия!L166+[1]саланч!L166+[1]центр!L166+[1]шумер!L166+[1]калин!L166+[1]кугесьск!L166+[1]цивильск!L166+[1]чоши!L166+[1]нош!L166+[1]чош3!L166+[1]чош1!L166+[1]чош2!L166</f>
        <v>0</v>
      </c>
      <c r="M166" s="189"/>
      <c r="N166" s="128">
        <f>[1]ибресия!N166+[1]саланч!N166+[1]центр!N166+[1]шумер!N166+[1]калин!N166+[1]кугесьск!N166+[1]цивильск!N166+[1]чоши!N166+[1]нош!N166+[1]чош3!N166+[1]чош1!N166+[1]чош2!N166</f>
        <v>0</v>
      </c>
      <c r="O166" s="189"/>
      <c r="P166" s="128">
        <f>[1]ибресия!P166+[1]саланч!P166+[1]центр!P166+[1]шумер!P166+[1]калин!P166+[1]кугесьск!P166+[1]цивильск!P166+[1]чоши!P166+[1]нош!P166+[1]чош3!P166+[1]чош1!P166+[1]чош2!P166</f>
        <v>0</v>
      </c>
      <c r="Q166" s="189"/>
      <c r="R166" s="128">
        <f>[1]ибресия!R166+[1]саланч!R166+[1]центр!R166+[1]шумер!R166+[1]калин!R166+[1]кугесьск!R166+[1]цивильск!R166+[1]чоши!R166+[1]нош!R166+[1]чош3!R166+[1]чош1!R166+[1]чош2!R166</f>
        <v>0</v>
      </c>
      <c r="S166" s="189"/>
      <c r="T166" s="128">
        <f>[1]ибресия!T166+[1]саланч!T166+[1]центр!T166+[1]шумер!T166+[1]калин!T166+[1]кугесьск!T166+[1]цивильск!T166+[1]чоши!T166+[1]нош!T166+[1]чош3!T166+[1]чош1!T166+[1]чош2!T166</f>
        <v>0</v>
      </c>
      <c r="U166" s="189"/>
      <c r="V166" s="128">
        <f>[1]ибресия!V166+[1]саланч!V166+[1]центр!V166+[1]шумер!V166+[1]калин!V166+[1]кугесьск!V166+[1]цивильск!V166+[1]чоши!V166+[1]нош!V166+[1]чош3!V166+[1]чош1!V166+[1]чош2!V166</f>
        <v>0</v>
      </c>
      <c r="W166" s="189"/>
      <c r="X166" s="128">
        <f>[1]ибресия!X166+[1]саланч!X166+[1]центр!X166+[1]шумер!X166+[1]калин!X166+[1]кугесьск!X166+[1]цивильск!X166+[1]чоши!X166+[1]нош!X166+[1]чош3!X166+[1]чош1!X166+[1]чош2!X166</f>
        <v>0</v>
      </c>
      <c r="Y166" s="139" t="s">
        <v>643</v>
      </c>
      <c r="Z166" s="190">
        <f>[1]ибресия!Z166+[1]саланч!Z166+[1]центр!Z166+[1]шумер!Z166+[1]калин!Z166+[1]кугесьск!Z166+[1]цивильск!Z166+[1]чоши!Z166+[1]нош!Z166+[1]чош3!Z166+[1]чош1!Z166+[1]чош2!Z166</f>
        <v>0</v>
      </c>
      <c r="AA166" s="191"/>
      <c r="AB166" s="190">
        <f>[1]ибресия!AB166+[1]саланч!AB166+[1]центр!AB166+[1]шумер!AB166+[1]калин!AB166+[1]кугесьск!AB166+[1]цивильск!AB166+[1]чоши!AB166+[1]нош!AB166+[1]чош3!AB166+[1]чош1!AB166+[1]чош2!AB166</f>
        <v>0</v>
      </c>
      <c r="AC166" s="191"/>
      <c r="AD166" s="190">
        <f>[1]ибресия!AD166+[1]саланч!AD166+[1]центр!AD166+[1]шумер!AD166+[1]калин!AD166+[1]кугесьск!AD166+[1]цивильск!AD166+[1]чоши!AD166+[1]нош!AD166+[1]чош3!AD166+[1]чош1!AD166+[1]чош2!AD166</f>
        <v>0</v>
      </c>
      <c r="AE166" s="139" t="s">
        <v>639</v>
      </c>
      <c r="AF166" s="190">
        <f>[1]ибресия!AF166+[1]саланч!AF166+[1]центр!AF166+[1]шумер!AF166+[1]калин!AF166+[1]кугесьск!AF166+[1]цивильск!AF166+[1]чоши!AF166+[1]нош!AF166+[1]чош3!AF166+[1]чош1!AF166+[1]чош2!AF166</f>
        <v>0</v>
      </c>
      <c r="AG166" s="189"/>
      <c r="AH166" s="128">
        <f>[1]ибресия!AH166+[1]саланч!AH166+[1]центр!AH166+[1]шумер!AH166+[1]калин!AH166+[1]кугесьск!AH166+[1]цивильск!AH166+[1]чоши!AH166+[1]нош!AH166+[1]чош3!AH166+[1]чош1!AH166+[1]чош2!AH166</f>
        <v>0</v>
      </c>
      <c r="AI166" s="189"/>
      <c r="AJ166" s="128">
        <f>[1]ибресия!AJ166+[1]саланч!AJ166+[1]центр!AJ166+[1]шумер!AJ166+[1]калин!AJ166+[1]кугесьск!AJ166+[1]цивильск!AJ166+[1]чоши!AJ166+[1]нош!AJ166+[1]чош3!AJ166+[1]чош1!AJ166+[1]чош2!AJ166</f>
        <v>0</v>
      </c>
      <c r="AK166" s="189"/>
      <c r="AL166" s="128">
        <f>[1]ибресия!AL166+[1]саланч!AL166+[1]центр!AL166+[1]шумер!AL166+[1]калин!AL166+[1]кугесьск!AL166+[1]цивильск!AL166+[1]чоши!AL166+[1]нош!AL166+[1]чош3!AL166+[1]чош1!AL166+[1]чош2!AL166</f>
        <v>0</v>
      </c>
      <c r="AM166" s="189"/>
      <c r="AN166" s="128">
        <f>[1]ибресия!AN166+[1]саланч!AN166+[1]центр!AN166+[1]шумер!AN166+[1]калин!AN166+[1]кугесьск!AN166+[1]цивильск!AN166+[1]чоши!AN166+[1]нош!AN166+[1]чош3!AN166+[1]чош1!AN166+[1]чош2!AN166</f>
        <v>0</v>
      </c>
      <c r="AO166" s="139"/>
      <c r="AP166" s="128">
        <f>[1]ибресия!AP166+[1]саланч!AP166+[1]центр!AP166+[1]шумер!AP166+[1]калин!AP166+[1]кугесьск!AP166+[1]цивильск!AP166+[1]чоши!AP166+[1]нош!AP166+[1]чош3!AP166+[1]чош1!AP166+[1]чош2!AP166</f>
        <v>0</v>
      </c>
      <c r="AQ166" s="192"/>
      <c r="AR166" s="128">
        <f>[1]ибресия!AR166+[1]саланч!AR166+[1]центр!AR166+[1]шумер!AR166+[1]калин!AR166+[1]кугесьск!AR166+[1]цивильск!AR166+[1]чоши!AR166+[1]нош!AR166+[1]чош3!AR166+[1]чош1!AR166+[1]чош2!AR166</f>
        <v>0</v>
      </c>
      <c r="AS166" s="192"/>
      <c r="AT166" s="128">
        <f>[1]ибресия!AT166+[1]саланч!AT166+[1]центр!AT166+[1]шумер!AT166+[1]калин!AT166+[1]кугесьск!AT166+[1]цивильск!AT166+[1]чоши!AT166+[1]нош!AT166+[1]чош3!AT166+[1]чош1!AT166+[1]чош2!AT166</f>
        <v>0</v>
      </c>
      <c r="AU166" s="192"/>
      <c r="AV166" s="128">
        <f>[1]ибресия!AV166+[1]саланч!AV166+[1]центр!AV166+[1]шумер!AV166+[1]калин!AV166+[1]кугесьск!AV166+[1]цивильск!AV166+[1]чоши!AV166+[1]нош!AV166+[1]чош3!AV166+[1]чош1!AV166+[1]чош2!AV166</f>
        <v>0</v>
      </c>
      <c r="AW166" s="129"/>
      <c r="AX166" s="128">
        <f>[1]ибресия!AX166+[1]саланч!AX166+[1]центр!AX166+[1]шумер!AX166+[1]калин!AX166+[1]кугесьск!AX166+[1]цивильск!AX166+[1]чоши!AX166+[1]нош!AX166+[1]чош3!AX166+[1]чош1!AX166+[1]чош2!AX166</f>
        <v>0</v>
      </c>
      <c r="AY166" s="128">
        <f>[1]ибресия!AY166+[1]саланч!AY166+[1]центр!AY166+[1]шумер!AY166+[1]калин!AY166+[1]кугесьск!AY166+[1]цивильск!AY166+[1]чоши!AY166+[1]нош!AY166+[1]чош3!AY166+[1]чош1!AY166+[1]чош2!AY166</f>
        <v>0</v>
      </c>
      <c r="AZ166" s="189"/>
      <c r="BA166" s="128">
        <f>[1]ибресия!BA166+[1]саланч!BA166+[1]центр!BA166+[1]шумер!BA166+[1]калин!BA166+[1]кугесьск!BA166+[1]цивильск!BA166+[1]чоши!BA166+[1]нош!BA166+[1]чош3!BA166+[1]чош1!BA166+[1]чош2!BA166</f>
        <v>0</v>
      </c>
      <c r="BB166" s="189"/>
      <c r="BC166" s="128">
        <f>[1]ибресия!BC166+[1]саланч!BC166+[1]центр!BC166+[1]шумер!BC166+[1]калин!BC166+[1]кугесьск!BC166+[1]цивильск!BC166+[1]чоши!BC166+[1]нош!BC166+[1]чош3!BC166+[1]чош1!BC166+[1]чош2!BC166</f>
        <v>0</v>
      </c>
      <c r="BD166" s="189"/>
      <c r="BE166" s="128">
        <f>[1]ибресия!BE166+[1]саланч!BE166+[1]центр!BE166+[1]шумер!BE166+[1]калин!BE166+[1]кугесьск!BE166+[1]цивильск!BE166+[1]чоши!BE166+[1]нош!BE166+[1]чош3!BE166+[1]чош1!BE166+[1]чош2!BE166</f>
        <v>0</v>
      </c>
      <c r="BF166" s="193"/>
      <c r="BG166" s="194">
        <f>[1]ибресия!BG166+[1]саланч!BG166+[1]центр!BG166+[1]шумер!BG166+[1]калин!BG166+[1]кугесьск!BG166+[1]цивильск!BG166+[1]чоши!BG166+[1]нош!BG166+[1]чош3!BG166+[1]чош1!BG166+[1]чош2!BG166</f>
        <v>0</v>
      </c>
      <c r="BH166" s="193"/>
      <c r="BI166" s="194">
        <f>[1]ибресия!BI166+[1]саланч!BI166+[1]центр!BI166+[1]шумер!BI166+[1]калин!BI166+[1]кугесьск!BI166+[1]цивильск!BI166+[1]чоши!BI166+[1]нош!BI166+[1]чош3!BI166+[1]чош1!BI166+[1]чош2!BI166</f>
        <v>0</v>
      </c>
      <c r="BJ166" s="193"/>
      <c r="BK166" s="194">
        <f>[1]ибресия!BK166+[1]саланч!BK166+[1]центр!BK166+[1]шумер!BK166+[1]калин!BK166+[1]кугесьск!BK166+[1]цивильск!BK166+[1]чоши!BK166+[1]нош!BK166+[1]чош3!BK166+[1]чош1!BK166+[1]чош2!BK166</f>
        <v>0</v>
      </c>
      <c r="BL166" s="193"/>
      <c r="BM166" s="194">
        <f>[1]ибресия!BM166+[1]саланч!BM166+[1]центр!BM166+[1]шумер!BM166+[1]калин!BM166+[1]кугесьск!BM166+[1]цивильск!BM166+[1]чоши!BM166+[1]нош!BM166+[1]чош3!BM166+[1]чош1!BM166+[1]чош2!BM166</f>
        <v>0</v>
      </c>
      <c r="BN166" s="193"/>
      <c r="BO166" s="194">
        <f>[1]ибресия!BO166+[1]саланч!BO166+[1]центр!BO166+[1]шумер!BO166+[1]калин!BO166+[1]кугесьск!BO166+[1]цивильск!BO166+[1]чоши!BO166+[1]нош!BO166+[1]чош3!BO166+[1]чош1!BO166+[1]чош2!BO166</f>
        <v>0</v>
      </c>
      <c r="BP166" s="193"/>
      <c r="BQ166" s="194">
        <f>[1]ибресия!BQ166+[1]саланч!BQ166+[1]центр!BQ166+[1]шумер!BQ166+[1]калин!BQ166+[1]кугесьск!BQ166+[1]цивильск!BQ166+[1]чоши!BQ166+[1]нош!BQ166+[1]чош3!BQ166+[1]чош1!BQ166+[1]чош2!BQ166</f>
        <v>0</v>
      </c>
      <c r="BR166" s="193"/>
      <c r="BS166" s="194">
        <f>[1]ибресия!BS166+[1]саланч!BS166+[1]центр!BS166+[1]шумер!BS166+[1]калин!BS166+[1]кугесьск!BS166+[1]цивильск!BS166+[1]чоши!BS166+[1]нош!BS166+[1]чош3!BS166+[1]чош1!BS166+[1]чош2!BS166</f>
        <v>0</v>
      </c>
      <c r="BT166" s="195">
        <f>[1]ибресия!BT166+[1]саланч!BT166+[1]центр!BT166+[1]шумер!BT166+[1]калин!BT166+[1]кугесьск!BT166+[1]цивильск!BT166+[1]чоши!BT166+[1]нош!BT166+[1]чош3!BT166+[1]чош1!BT166+[1]чош2!BT166</f>
        <v>0</v>
      </c>
      <c r="BU166" s="185" t="s">
        <v>643</v>
      </c>
      <c r="BV166" s="194">
        <f>[1]ибресия!BV166+[1]саланч!BV166+[1]центр!BV166+[1]шумер!BV166+[1]калин!BV166+[1]кугесьск!BV166+[1]цивильск!BV166+[1]чоши!BV166+[1]нош!BV166+[1]чош3!BV166+[1]чош1!BV166+[1]чош2!BV166</f>
        <v>0</v>
      </c>
      <c r="BW166" s="193"/>
      <c r="BX166" s="194">
        <f>[1]ибресия!BX166+[1]саланч!BX166+[1]центр!BX166+[1]шумер!BX166+[1]калин!BX166+[1]кугесьск!BX166+[1]цивильск!BX166+[1]чоши!BX166+[1]нош!BX166+[1]чош3!BX166+[1]чош1!BX166+[1]чош2!BX166</f>
        <v>0</v>
      </c>
      <c r="BY166" s="193"/>
      <c r="BZ166" s="194">
        <f>[1]ибресия!BZ166+[1]саланч!BZ166+[1]центр!BZ166+[1]шумер!BZ166+[1]калин!BZ166+[1]кугесьск!BZ166+[1]цивильск!BZ166+[1]чоши!BZ166+[1]нош!BZ166+[1]чош3!BZ166+[1]чош1!BZ166+[1]чош2!BZ166</f>
        <v>0</v>
      </c>
      <c r="CA166" s="139" t="s">
        <v>644</v>
      </c>
      <c r="CB166" s="194">
        <f>[1]ибресия!CB166+[1]саланч!CB166+[1]центр!CB166+[1]шумер!CB166+[1]калин!CB166+[1]кугесьск!CB166+[1]цивильск!CB166+[1]чоши!CB166+[1]нош!CB166+[1]чош3!CB166+[1]чош1!CB166+[1]чош2!CB166</f>
        <v>0</v>
      </c>
      <c r="CC166" s="193"/>
      <c r="CD166" s="194">
        <f>[1]ибресия!CD166+[1]саланч!CD166+[1]центр!CD166+[1]шумер!CD166+[1]калин!CD166+[1]кугесьск!CD166+[1]цивильск!CD166+[1]чоши!CD166+[1]нош!CD166+[1]чош3!CD166+[1]чош1!CD166+[1]чош2!CD166</f>
        <v>0</v>
      </c>
      <c r="CE166" s="193"/>
      <c r="CF166" s="194">
        <f>[1]ибресия!CF166+[1]саланч!CF166+[1]центр!CF166+[1]шумер!CF166+[1]калин!CF166+[1]кугесьск!CF166+[1]цивильск!CF166+[1]чоши!CF166+[1]нош!CF166+[1]чош3!CF166+[1]чош1!CF166+[1]чош2!CF166</f>
        <v>0</v>
      </c>
      <c r="CG166" s="193"/>
      <c r="CH166" s="194">
        <f>[1]ибресия!CH166+[1]саланч!CH166+[1]центр!CH166+[1]шумер!CH166+[1]калин!CH166+[1]кугесьск!CH166+[1]цивильск!CH166+[1]чоши!CH166+[1]нош!CH166+[1]чош3!CH166+[1]чош1!CH166+[1]чош2!CH166</f>
        <v>0</v>
      </c>
      <c r="CI166" s="193"/>
      <c r="CJ166" s="194">
        <f>[1]ибресия!CJ166+[1]саланч!CJ166+[1]центр!CJ166+[1]шумер!CJ166+[1]калин!CJ166+[1]кугесьск!CJ166+[1]цивильск!CJ166+[1]чоши!CJ166+[1]нош!CJ166+[1]чош3!CJ166+[1]чош1!CJ166+[1]чош2!CJ166</f>
        <v>0</v>
      </c>
      <c r="CK166" s="193"/>
      <c r="CL166" s="194">
        <f>[1]ибресия!CL166+[1]саланч!CL166+[1]центр!CL166+[1]шумер!CL166+[1]калин!CL166+[1]кугесьск!CL166+[1]цивильск!CL166+[1]чоши!CL166+[1]нош!CL166+[1]чош3!CL166+[1]чош1!CL166+[1]чош2!CL166</f>
        <v>0</v>
      </c>
      <c r="CM166" s="196"/>
      <c r="CN166" s="194">
        <f>[1]ибресия!CN166+[1]саланч!CN166+[1]центр!CN166+[1]шумер!CN166+[1]калин!CN166+[1]кугесьск!CN166+[1]цивильск!CN166+[1]чоши!CN166+[1]нош!CN166+[1]чош3!CN166+[1]чош1!CN166+[1]чош2!CN166</f>
        <v>0</v>
      </c>
      <c r="CO166" s="196"/>
      <c r="CP166" s="194">
        <f>[1]ибресия!CP166+[1]саланч!CP166+[1]центр!CP166+[1]шумер!CP166+[1]калин!CP166+[1]кугесьск!CP166+[1]цивильск!CP166+[1]чоши!CP166+[1]нош!CP166+[1]чош3!CP166+[1]чош1!CP166+[1]чош2!CP166</f>
        <v>0</v>
      </c>
      <c r="CQ166" s="193"/>
      <c r="CR166" s="194">
        <f>[1]ибресия!CR166+[1]саланч!CR166+[1]центр!CR166+[1]шумер!CR166+[1]калин!CR166+[1]кугесьск!CR166+[1]цивильск!CR166+[1]чоши!CR166+[1]нош!CR166+[1]чош3!CR166+[1]чош1!CR166+[1]чош2!CR166</f>
        <v>0</v>
      </c>
      <c r="CS166" s="197"/>
    </row>
    <row r="167" spans="2:97" s="180" customFormat="1" ht="393.75" x14ac:dyDescent="0.25">
      <c r="B167" s="147"/>
      <c r="C167" s="128">
        <f>[1]ибресия!C167+[1]саланч!C167+[1]центр!C167+[1]шумер!C167+[1]калин!C167+[1]кугесьск!C167+[1]цивильск!C167+[1]чоши!C167+[1]нош!C167+[1]чош3!C167+[1]чош1!C167+[1]чош2!C167</f>
        <v>0</v>
      </c>
      <c r="D167" s="128">
        <f>[1]ибресия!D167+[1]саланч!D167+[1]центр!D167+[1]шумер!D167+[1]калин!D167+[1]кугесьск!D167+[1]цивильск!D167+[1]чоши!D167+[1]нош!D167+[1]чош3!D167+[1]чош1!D167+[1]чош2!D167</f>
        <v>0</v>
      </c>
      <c r="E167" s="189"/>
      <c r="F167" s="128">
        <f>[1]ибресия!F167+[1]саланч!F167+[1]центр!F167+[1]шумер!F167+[1]калин!F167+[1]кугесьск!F167+[1]цивильск!F167+[1]чоши!F167+[1]нош!F167+[1]чош3!F167+[1]чош1!F167+[1]чош2!F167</f>
        <v>0</v>
      </c>
      <c r="G167" s="189"/>
      <c r="H167" s="128">
        <f>[1]ибресия!H167+[1]саланч!H167+[1]центр!H167+[1]шумер!H167+[1]калин!H167+[1]кугесьск!H167+[1]цивильск!H167+[1]чоши!H167+[1]нош!H167+[1]чош3!H167+[1]чош1!H167+[1]чош2!H167</f>
        <v>0</v>
      </c>
      <c r="I167" s="189"/>
      <c r="J167" s="128">
        <f>[1]ибресия!J167+[1]саланч!J167+[1]центр!J167+[1]шумер!J167+[1]калин!J167+[1]кугесьск!J167+[1]цивильск!J167+[1]чоши!J167+[1]нош!J167+[1]чош3!J167+[1]чош1!J167+[1]чош2!J167</f>
        <v>0</v>
      </c>
      <c r="K167" s="189"/>
      <c r="L167" s="128">
        <f>[1]ибресия!L167+[1]саланч!L167+[1]центр!L167+[1]шумер!L167+[1]калин!L167+[1]кугесьск!L167+[1]цивильск!L167+[1]чоши!L167+[1]нош!L167+[1]чош3!L167+[1]чош1!L167+[1]чош2!L167</f>
        <v>0</v>
      </c>
      <c r="M167" s="189"/>
      <c r="N167" s="128">
        <f>[1]ибресия!N167+[1]саланч!N167+[1]центр!N167+[1]шумер!N167+[1]калин!N167+[1]кугесьск!N167+[1]цивильск!N167+[1]чоши!N167+[1]нош!N167+[1]чош3!N167+[1]чош1!N167+[1]чош2!N167</f>
        <v>0</v>
      </c>
      <c r="O167" s="189"/>
      <c r="P167" s="128">
        <f>[1]ибресия!P167+[1]саланч!P167+[1]центр!P167+[1]шумер!P167+[1]калин!P167+[1]кугесьск!P167+[1]цивильск!P167+[1]чоши!P167+[1]нош!P167+[1]чош3!P167+[1]чош1!P167+[1]чош2!P167</f>
        <v>0</v>
      </c>
      <c r="Q167" s="189"/>
      <c r="R167" s="128">
        <f>[1]ибресия!R167+[1]саланч!R167+[1]центр!R167+[1]шумер!R167+[1]калин!R167+[1]кугесьск!R167+[1]цивильск!R167+[1]чоши!R167+[1]нош!R167+[1]чош3!R167+[1]чош1!R167+[1]чош2!R167</f>
        <v>0</v>
      </c>
      <c r="S167" s="189"/>
      <c r="T167" s="128">
        <f>[1]ибресия!T167+[1]саланч!T167+[1]центр!T167+[1]шумер!T167+[1]калин!T167+[1]кугесьск!T167+[1]цивильск!T167+[1]чоши!T167+[1]нош!T167+[1]чош3!T167+[1]чош1!T167+[1]чош2!T167</f>
        <v>0</v>
      </c>
      <c r="U167" s="189"/>
      <c r="V167" s="128">
        <f>[1]ибресия!V167+[1]саланч!V167+[1]центр!V167+[1]шумер!V167+[1]калин!V167+[1]кугесьск!V167+[1]цивильск!V167+[1]чоши!V167+[1]нош!V167+[1]чош3!V167+[1]чош1!V167+[1]чош2!V167</f>
        <v>0</v>
      </c>
      <c r="W167" s="189"/>
      <c r="X167" s="128">
        <f>[1]ибресия!X167+[1]саланч!X167+[1]центр!X167+[1]шумер!X167+[1]калин!X167+[1]кугесьск!X167+[1]цивильск!X167+[1]чоши!X167+[1]нош!X167+[1]чош3!X167+[1]чош1!X167+[1]чош2!X167</f>
        <v>0</v>
      </c>
      <c r="Y167" s="139" t="s">
        <v>645</v>
      </c>
      <c r="Z167" s="190">
        <f>[1]ибресия!Z167+[1]саланч!Z167+[1]центр!Z167+[1]шумер!Z167+[1]калин!Z167+[1]кугесьск!Z167+[1]цивильск!Z167+[1]чоши!Z167+[1]нош!Z167+[1]чош3!Z167+[1]чош1!Z167+[1]чош2!Z167</f>
        <v>0</v>
      </c>
      <c r="AA167" s="191"/>
      <c r="AB167" s="190">
        <f>[1]ибресия!AB167+[1]саланч!AB167+[1]центр!AB167+[1]шумер!AB167+[1]калин!AB167+[1]кугесьск!AB167+[1]цивильск!AB167+[1]чоши!AB167+[1]нош!AB167+[1]чош3!AB167+[1]чош1!AB167+[1]чош2!AB167</f>
        <v>0</v>
      </c>
      <c r="AC167" s="191"/>
      <c r="AD167" s="190">
        <f>[1]ибресия!AD167+[1]саланч!AD167+[1]центр!AD167+[1]шумер!AD167+[1]калин!AD167+[1]кугесьск!AD167+[1]цивильск!AD167+[1]чоши!AD167+[1]нош!AD167+[1]чош3!AD167+[1]чош1!AD167+[1]чош2!AD167</f>
        <v>0</v>
      </c>
      <c r="AE167" s="198" t="s">
        <v>122</v>
      </c>
      <c r="AF167" s="190">
        <f>[1]ибресия!AF167+[1]саланч!AF167+[1]центр!AF167+[1]шумер!AF167+[1]калин!AF167+[1]кугесьск!AF167+[1]цивильск!AF167+[1]чоши!AF167+[1]нош!AF167+[1]чош3!AF167+[1]чош1!AF167+[1]чош2!AF167</f>
        <v>0</v>
      </c>
      <c r="AG167" s="189"/>
      <c r="AH167" s="128">
        <f>[1]ибресия!AH167+[1]саланч!AH167+[1]центр!AH167+[1]шумер!AH167+[1]калин!AH167+[1]кугесьск!AH167+[1]цивильск!AH167+[1]чоши!AH167+[1]нош!AH167+[1]чош3!AH167+[1]чош1!AH167+[1]чош2!AH167</f>
        <v>0</v>
      </c>
      <c r="AI167" s="189"/>
      <c r="AJ167" s="128">
        <f>[1]ибресия!AJ167+[1]саланч!AJ167+[1]центр!AJ167+[1]шумер!AJ167+[1]калин!AJ167+[1]кугесьск!AJ167+[1]цивильск!AJ167+[1]чоши!AJ167+[1]нош!AJ167+[1]чош3!AJ167+[1]чош1!AJ167+[1]чош2!AJ167</f>
        <v>0</v>
      </c>
      <c r="AK167" s="189"/>
      <c r="AL167" s="128">
        <f>[1]ибресия!AL167+[1]саланч!AL167+[1]центр!AL167+[1]шумер!AL167+[1]калин!AL167+[1]кугесьск!AL167+[1]цивильск!AL167+[1]чоши!AL167+[1]нош!AL167+[1]чош3!AL167+[1]чош1!AL167+[1]чош2!AL167</f>
        <v>0</v>
      </c>
      <c r="AM167" s="189"/>
      <c r="AN167" s="128">
        <f>[1]ибресия!AN167+[1]саланч!AN167+[1]центр!AN167+[1]шумер!AN167+[1]калин!AN167+[1]кугесьск!AN167+[1]цивильск!AN167+[1]чоши!AN167+[1]нош!AN167+[1]чош3!AN167+[1]чош1!AN167+[1]чош2!AN167</f>
        <v>0</v>
      </c>
      <c r="AO167" s="139"/>
      <c r="AP167" s="128">
        <f>[1]ибресия!AP167+[1]саланч!AP167+[1]центр!AP167+[1]шумер!AP167+[1]калин!AP167+[1]кугесьск!AP167+[1]цивильск!AP167+[1]чоши!AP167+[1]нош!AP167+[1]чош3!AP167+[1]чош1!AP167+[1]чош2!AP167</f>
        <v>0</v>
      </c>
      <c r="AQ167" s="192"/>
      <c r="AR167" s="128">
        <f>[1]ибресия!AR167+[1]саланч!AR167+[1]центр!AR167+[1]шумер!AR167+[1]калин!AR167+[1]кугесьск!AR167+[1]цивильск!AR167+[1]чоши!AR167+[1]нош!AR167+[1]чош3!AR167+[1]чош1!AR167+[1]чош2!AR167</f>
        <v>0</v>
      </c>
      <c r="AS167" s="192"/>
      <c r="AT167" s="128">
        <f>[1]ибресия!AT167+[1]саланч!AT167+[1]центр!AT167+[1]шумер!AT167+[1]калин!AT167+[1]кугесьск!AT167+[1]цивильск!AT167+[1]чоши!AT167+[1]нош!AT167+[1]чош3!AT167+[1]чош1!AT167+[1]чош2!AT167</f>
        <v>0</v>
      </c>
      <c r="AU167" s="192"/>
      <c r="AV167" s="128">
        <f>[1]ибресия!AV167+[1]саланч!AV167+[1]центр!AV167+[1]шумер!AV167+[1]калин!AV167+[1]кугесьск!AV167+[1]цивильск!AV167+[1]чоши!AV167+[1]нош!AV167+[1]чош3!AV167+[1]чош1!AV167+[1]чош2!AV167</f>
        <v>0</v>
      </c>
      <c r="AW167" s="129"/>
      <c r="AX167" s="128">
        <f>[1]ибресия!AX167+[1]саланч!AX167+[1]центр!AX167+[1]шумер!AX167+[1]калин!AX167+[1]кугесьск!AX167+[1]цивильск!AX167+[1]чоши!AX167+[1]нош!AX167+[1]чош3!AX167+[1]чош1!AX167+[1]чош2!AX167</f>
        <v>0</v>
      </c>
      <c r="AY167" s="128">
        <f>[1]ибресия!AY167+[1]саланч!AY167+[1]центр!AY167+[1]шумер!AY167+[1]калин!AY167+[1]кугесьск!AY167+[1]цивильск!AY167+[1]чоши!AY167+[1]нош!AY167+[1]чош3!AY167+[1]чош1!AY167+[1]чош2!AY167</f>
        <v>0</v>
      </c>
      <c r="AZ167" s="189"/>
      <c r="BA167" s="128">
        <f>[1]ибресия!BA167+[1]саланч!BA167+[1]центр!BA167+[1]шумер!BA167+[1]калин!BA167+[1]кугесьск!BA167+[1]цивильск!BA167+[1]чоши!BA167+[1]нош!BA167+[1]чош3!BA167+[1]чош1!BA167+[1]чош2!BA167</f>
        <v>0</v>
      </c>
      <c r="BB167" s="189"/>
      <c r="BC167" s="128">
        <f>[1]ибресия!BC167+[1]саланч!BC167+[1]центр!BC167+[1]шумер!BC167+[1]калин!BC167+[1]кугесьск!BC167+[1]цивильск!BC167+[1]чоши!BC167+[1]нош!BC167+[1]чош3!BC167+[1]чош1!BC167+[1]чош2!BC167</f>
        <v>0</v>
      </c>
      <c r="BD167" s="189"/>
      <c r="BE167" s="128">
        <f>[1]ибресия!BE167+[1]саланч!BE167+[1]центр!BE167+[1]шумер!BE167+[1]калин!BE167+[1]кугесьск!BE167+[1]цивильск!BE167+[1]чоши!BE167+[1]нош!BE167+[1]чош3!BE167+[1]чош1!BE167+[1]чош2!BE167</f>
        <v>0</v>
      </c>
      <c r="BF167" s="193"/>
      <c r="BG167" s="194">
        <f>[1]ибресия!BG167+[1]саланч!BG167+[1]центр!BG167+[1]шумер!BG167+[1]калин!BG167+[1]кугесьск!BG167+[1]цивильск!BG167+[1]чоши!BG167+[1]нош!BG167+[1]чош3!BG167+[1]чош1!BG167+[1]чош2!BG167</f>
        <v>0</v>
      </c>
      <c r="BH167" s="193"/>
      <c r="BI167" s="194">
        <f>[1]ибресия!BI167+[1]саланч!BI167+[1]центр!BI167+[1]шумер!BI167+[1]калин!BI167+[1]кугесьск!BI167+[1]цивильск!BI167+[1]чоши!BI167+[1]нош!BI167+[1]чош3!BI167+[1]чош1!BI167+[1]чош2!BI167</f>
        <v>0</v>
      </c>
      <c r="BJ167" s="193"/>
      <c r="BK167" s="194">
        <f>[1]ибресия!BK167+[1]саланч!BK167+[1]центр!BK167+[1]шумер!BK167+[1]калин!BK167+[1]кугесьск!BK167+[1]цивильск!BK167+[1]чоши!BK167+[1]нош!BK167+[1]чош3!BK167+[1]чош1!BK167+[1]чош2!BK167</f>
        <v>0</v>
      </c>
      <c r="BL167" s="193"/>
      <c r="BM167" s="194">
        <f>[1]ибресия!BM167+[1]саланч!BM167+[1]центр!BM167+[1]шумер!BM167+[1]калин!BM167+[1]кугесьск!BM167+[1]цивильск!BM167+[1]чоши!BM167+[1]нош!BM167+[1]чош3!BM167+[1]чош1!BM167+[1]чош2!BM167</f>
        <v>0</v>
      </c>
      <c r="BN167" s="193"/>
      <c r="BO167" s="194">
        <f>[1]ибресия!BO167+[1]саланч!BO167+[1]центр!BO167+[1]шумер!BO167+[1]калин!BO167+[1]кугесьск!BO167+[1]цивильск!BO167+[1]чоши!BO167+[1]нош!BO167+[1]чош3!BO167+[1]чош1!BO167+[1]чош2!BO167</f>
        <v>0</v>
      </c>
      <c r="BP167" s="193"/>
      <c r="BQ167" s="194">
        <f>[1]ибресия!BQ167+[1]саланч!BQ167+[1]центр!BQ167+[1]шумер!BQ167+[1]калин!BQ167+[1]кугесьск!BQ167+[1]цивильск!BQ167+[1]чоши!BQ167+[1]нош!BQ167+[1]чош3!BQ167+[1]чош1!BQ167+[1]чош2!BQ167</f>
        <v>0</v>
      </c>
      <c r="BR167" s="193"/>
      <c r="BS167" s="194">
        <f>[1]ибресия!BS167+[1]саланч!BS167+[1]центр!BS167+[1]шумер!BS167+[1]калин!BS167+[1]кугесьск!BS167+[1]цивильск!BS167+[1]чоши!BS167+[1]нош!BS167+[1]чош3!BS167+[1]чош1!BS167+[1]чош2!BS167</f>
        <v>0</v>
      </c>
      <c r="BT167" s="195">
        <f>[1]ибресия!BT167+[1]саланч!BT167+[1]центр!BT167+[1]шумер!BT167+[1]калин!BT167+[1]кугесьск!BT167+[1]цивильск!BT167+[1]чоши!BT167+[1]нош!BT167+[1]чош3!BT167+[1]чош1!BT167+[1]чош2!BT167</f>
        <v>0</v>
      </c>
      <c r="BU167" s="185" t="s">
        <v>645</v>
      </c>
      <c r="BV167" s="194">
        <f>[1]ибресия!BV167+[1]саланч!BV167+[1]центр!BV167+[1]шумер!BV167+[1]калин!BV167+[1]кугесьск!BV167+[1]цивильск!BV167+[1]чоши!BV167+[1]нош!BV167+[1]чош3!BV167+[1]чош1!BV167+[1]чош2!BV167</f>
        <v>0</v>
      </c>
      <c r="BW167" s="193"/>
      <c r="BX167" s="194">
        <f>[1]ибресия!BX167+[1]саланч!BX167+[1]центр!BX167+[1]шумер!BX167+[1]калин!BX167+[1]кугесьск!BX167+[1]цивильск!BX167+[1]чоши!BX167+[1]нош!BX167+[1]чош3!BX167+[1]чош1!BX167+[1]чош2!BX167</f>
        <v>0</v>
      </c>
      <c r="BY167" s="193"/>
      <c r="BZ167" s="194">
        <f>[1]ибресия!BZ167+[1]саланч!BZ167+[1]центр!BZ167+[1]шумер!BZ167+[1]калин!BZ167+[1]кугесьск!BZ167+[1]цивильск!BZ167+[1]чоши!BZ167+[1]нош!BZ167+[1]чош3!BZ167+[1]чош1!BZ167+[1]чош2!BZ167</f>
        <v>0</v>
      </c>
      <c r="CA167" s="139" t="s">
        <v>122</v>
      </c>
      <c r="CB167" s="194">
        <f>[1]ибресия!CB167+[1]саланч!CB167+[1]центр!CB167+[1]шумер!CB167+[1]калин!CB167+[1]кугесьск!CB167+[1]цивильск!CB167+[1]чоши!CB167+[1]нош!CB167+[1]чош3!CB167+[1]чош1!CB167+[1]чош2!CB167</f>
        <v>0</v>
      </c>
      <c r="CC167" s="193"/>
      <c r="CD167" s="194">
        <f>[1]ибресия!CD167+[1]саланч!CD167+[1]центр!CD167+[1]шумер!CD167+[1]калин!CD167+[1]кугесьск!CD167+[1]цивильск!CD167+[1]чоши!CD167+[1]нош!CD167+[1]чош3!CD167+[1]чош1!CD167+[1]чош2!CD167</f>
        <v>0</v>
      </c>
      <c r="CE167" s="193"/>
      <c r="CF167" s="194">
        <f>[1]ибресия!CF167+[1]саланч!CF167+[1]центр!CF167+[1]шумер!CF167+[1]калин!CF167+[1]кугесьск!CF167+[1]цивильск!CF167+[1]чоши!CF167+[1]нош!CF167+[1]чош3!CF167+[1]чош1!CF167+[1]чош2!CF167</f>
        <v>0</v>
      </c>
      <c r="CG167" s="193"/>
      <c r="CH167" s="194">
        <f>[1]ибресия!CH167+[1]саланч!CH167+[1]центр!CH167+[1]шумер!CH167+[1]калин!CH167+[1]кугесьск!CH167+[1]цивильск!CH167+[1]чоши!CH167+[1]нош!CH167+[1]чош3!CH167+[1]чош1!CH167+[1]чош2!CH167</f>
        <v>0</v>
      </c>
      <c r="CI167" s="193"/>
      <c r="CJ167" s="194">
        <f>[1]ибресия!CJ167+[1]саланч!CJ167+[1]центр!CJ167+[1]шумер!CJ167+[1]калин!CJ167+[1]кугесьск!CJ167+[1]цивильск!CJ167+[1]чоши!CJ167+[1]нош!CJ167+[1]чош3!CJ167+[1]чош1!CJ167+[1]чош2!CJ167</f>
        <v>0</v>
      </c>
      <c r="CK167" s="193"/>
      <c r="CL167" s="194">
        <f>[1]ибресия!CL167+[1]саланч!CL167+[1]центр!CL167+[1]шумер!CL167+[1]калин!CL167+[1]кугесьск!CL167+[1]цивильск!CL167+[1]чоши!CL167+[1]нош!CL167+[1]чош3!CL167+[1]чош1!CL167+[1]чош2!CL167</f>
        <v>0</v>
      </c>
      <c r="CM167" s="196"/>
      <c r="CN167" s="194">
        <f>[1]ибресия!CN167+[1]саланч!CN167+[1]центр!CN167+[1]шумер!CN167+[1]калин!CN167+[1]кугесьск!CN167+[1]цивильск!CN167+[1]чоши!CN167+[1]нош!CN167+[1]чош3!CN167+[1]чош1!CN167+[1]чош2!CN167</f>
        <v>0</v>
      </c>
      <c r="CO167" s="196"/>
      <c r="CP167" s="194">
        <f>[1]ибресия!CP167+[1]саланч!CP167+[1]центр!CP167+[1]шумер!CP167+[1]калин!CP167+[1]кугесьск!CP167+[1]цивильск!CP167+[1]чоши!CP167+[1]нош!CP167+[1]чош3!CP167+[1]чош1!CP167+[1]чош2!CP167</f>
        <v>0</v>
      </c>
      <c r="CQ167" s="193"/>
      <c r="CR167" s="194">
        <f>[1]ибресия!CR167+[1]саланч!CR167+[1]центр!CR167+[1]шумер!CR167+[1]калин!CR167+[1]кугесьск!CR167+[1]цивильск!CR167+[1]чоши!CR167+[1]нош!CR167+[1]чош3!CR167+[1]чош1!CR167+[1]чош2!CR167</f>
        <v>0</v>
      </c>
      <c r="CS167" s="197"/>
    </row>
    <row r="168" spans="2:97" s="180" customFormat="1" ht="362.25" x14ac:dyDescent="0.25">
      <c r="B168" s="147"/>
      <c r="C168" s="128">
        <f>[1]ибресия!C168+[1]саланч!C168+[1]центр!C168+[1]шумер!C168+[1]калин!C168+[1]кугесьск!C168+[1]цивильск!C168+[1]чоши!C168+[1]нош!C168+[1]чош3!C168+[1]чош1!C168+[1]чош2!C168</f>
        <v>0</v>
      </c>
      <c r="D168" s="128">
        <f>[1]ибресия!D168+[1]саланч!D168+[1]центр!D168+[1]шумер!D168+[1]калин!D168+[1]кугесьск!D168+[1]цивильск!D168+[1]чоши!D168+[1]нош!D168+[1]чош3!D168+[1]чош1!D168+[1]чош2!D168</f>
        <v>0</v>
      </c>
      <c r="E168" s="189"/>
      <c r="F168" s="128">
        <f>[1]ибресия!F168+[1]саланч!F168+[1]центр!F168+[1]шумер!F168+[1]калин!F168+[1]кугесьск!F168+[1]цивильск!F168+[1]чоши!F168+[1]нош!F168+[1]чош3!F168+[1]чош1!F168+[1]чош2!F168</f>
        <v>0</v>
      </c>
      <c r="G168" s="189"/>
      <c r="H168" s="128">
        <f>[1]ибресия!H168+[1]саланч!H168+[1]центр!H168+[1]шумер!H168+[1]калин!H168+[1]кугесьск!H168+[1]цивильск!H168+[1]чоши!H168+[1]нош!H168+[1]чош3!H168+[1]чош1!H168+[1]чош2!H168</f>
        <v>0</v>
      </c>
      <c r="I168" s="189"/>
      <c r="J168" s="128">
        <f>[1]ибресия!J168+[1]саланч!J168+[1]центр!J168+[1]шумер!J168+[1]калин!J168+[1]кугесьск!J168+[1]цивильск!J168+[1]чоши!J168+[1]нош!J168+[1]чош3!J168+[1]чош1!J168+[1]чош2!J168</f>
        <v>0</v>
      </c>
      <c r="K168" s="189"/>
      <c r="L168" s="128">
        <f>[1]ибресия!L168+[1]саланч!L168+[1]центр!L168+[1]шумер!L168+[1]калин!L168+[1]кугесьск!L168+[1]цивильск!L168+[1]чоши!L168+[1]нош!L168+[1]чош3!L168+[1]чош1!L168+[1]чош2!L168</f>
        <v>0</v>
      </c>
      <c r="M168" s="189"/>
      <c r="N168" s="128">
        <f>[1]ибресия!N168+[1]саланч!N168+[1]центр!N168+[1]шумер!N168+[1]калин!N168+[1]кугесьск!N168+[1]цивильск!N168+[1]чоши!N168+[1]нош!N168+[1]чош3!N168+[1]чош1!N168+[1]чош2!N168</f>
        <v>0</v>
      </c>
      <c r="O168" s="189"/>
      <c r="P168" s="128">
        <f>[1]ибресия!P168+[1]саланч!P168+[1]центр!P168+[1]шумер!P168+[1]калин!P168+[1]кугесьск!P168+[1]цивильск!P168+[1]чоши!P168+[1]нош!P168+[1]чош3!P168+[1]чош1!P168+[1]чош2!P168</f>
        <v>0</v>
      </c>
      <c r="Q168" s="189"/>
      <c r="R168" s="128">
        <f>[1]ибресия!R168+[1]саланч!R168+[1]центр!R168+[1]шумер!R168+[1]калин!R168+[1]кугесьск!R168+[1]цивильск!R168+[1]чоши!R168+[1]нош!R168+[1]чош3!R168+[1]чош1!R168+[1]чош2!R168</f>
        <v>0</v>
      </c>
      <c r="S168" s="189"/>
      <c r="T168" s="128">
        <f>[1]ибресия!T168+[1]саланч!T168+[1]центр!T168+[1]шумер!T168+[1]калин!T168+[1]кугесьск!T168+[1]цивильск!T168+[1]чоши!T168+[1]нош!T168+[1]чош3!T168+[1]чош1!T168+[1]чош2!T168</f>
        <v>0</v>
      </c>
      <c r="U168" s="189"/>
      <c r="V168" s="128">
        <f>[1]ибресия!V168+[1]саланч!V168+[1]центр!V168+[1]шумер!V168+[1]калин!V168+[1]кугесьск!V168+[1]цивильск!V168+[1]чоши!V168+[1]нош!V168+[1]чош3!V168+[1]чош1!V168+[1]чош2!V168</f>
        <v>0</v>
      </c>
      <c r="W168" s="189"/>
      <c r="X168" s="128">
        <f>[1]ибресия!X168+[1]саланч!X168+[1]центр!X168+[1]шумер!X168+[1]калин!X168+[1]кугесьск!X168+[1]цивильск!X168+[1]чоши!X168+[1]нош!X168+[1]чош3!X168+[1]чош1!X168+[1]чош2!X168</f>
        <v>0</v>
      </c>
      <c r="Y168" s="139" t="s">
        <v>646</v>
      </c>
      <c r="Z168" s="190">
        <f>[1]ибресия!Z168+[1]саланч!Z168+[1]центр!Z168+[1]шумер!Z168+[1]калин!Z168+[1]кугесьск!Z168+[1]цивильск!Z168+[1]чоши!Z168+[1]нош!Z168+[1]чош3!Z168+[1]чош1!Z168+[1]чош2!Z168</f>
        <v>0</v>
      </c>
      <c r="AA168" s="191"/>
      <c r="AB168" s="190">
        <f>[1]ибресия!AB168+[1]саланч!AB168+[1]центр!AB168+[1]шумер!AB168+[1]калин!AB168+[1]кугесьск!AB168+[1]цивильск!AB168+[1]чоши!AB168+[1]нош!AB168+[1]чош3!AB168+[1]чош1!AB168+[1]чош2!AB168</f>
        <v>0</v>
      </c>
      <c r="AC168" s="191"/>
      <c r="AD168" s="190">
        <f>[1]ибресия!AD168+[1]саланч!AD168+[1]центр!AD168+[1]шумер!AD168+[1]калин!AD168+[1]кугесьск!AD168+[1]цивильск!AD168+[1]чоши!AD168+[1]нош!AD168+[1]чош3!AD168+[1]чош1!AD168+[1]чош2!AD168</f>
        <v>0</v>
      </c>
      <c r="AE168" s="199" t="s">
        <v>122</v>
      </c>
      <c r="AF168" s="190">
        <f>[1]ибресия!AF168+[1]саланч!AF168+[1]центр!AF168+[1]шумер!AF168+[1]калин!AF168+[1]кугесьск!AF168+[1]цивильск!AF168+[1]чоши!AF168+[1]нош!AF168+[1]чош3!AF168+[1]чош1!AF168+[1]чош2!AF168</f>
        <v>0</v>
      </c>
      <c r="AG168" s="189"/>
      <c r="AH168" s="128">
        <f>[1]ибресия!AH168+[1]саланч!AH168+[1]центр!AH168+[1]шумер!AH168+[1]калин!AH168+[1]кугесьск!AH168+[1]цивильск!AH168+[1]чоши!AH168+[1]нош!AH168+[1]чош3!AH168+[1]чош1!AH168+[1]чош2!AH168</f>
        <v>0</v>
      </c>
      <c r="AI168" s="189"/>
      <c r="AJ168" s="128">
        <f>[1]ибресия!AJ168+[1]саланч!AJ168+[1]центр!AJ168+[1]шумер!AJ168+[1]калин!AJ168+[1]кугесьск!AJ168+[1]цивильск!AJ168+[1]чоши!AJ168+[1]нош!AJ168+[1]чош3!AJ168+[1]чош1!AJ168+[1]чош2!AJ168</f>
        <v>0</v>
      </c>
      <c r="AK168" s="189"/>
      <c r="AL168" s="128">
        <f>[1]ибресия!AL168+[1]саланч!AL168+[1]центр!AL168+[1]шумер!AL168+[1]калин!AL168+[1]кугесьск!AL168+[1]цивильск!AL168+[1]чоши!AL168+[1]нош!AL168+[1]чош3!AL168+[1]чош1!AL168+[1]чош2!AL168</f>
        <v>0</v>
      </c>
      <c r="AM168" s="189"/>
      <c r="AN168" s="128">
        <f>[1]ибресия!AN168+[1]саланч!AN168+[1]центр!AN168+[1]шумер!AN168+[1]калин!AN168+[1]кугесьск!AN168+[1]цивильск!AN168+[1]чоши!AN168+[1]нош!AN168+[1]чош3!AN168+[1]чош1!AN168+[1]чош2!AN168</f>
        <v>0</v>
      </c>
      <c r="AO168" s="139"/>
      <c r="AP168" s="128">
        <f>[1]ибресия!AP168+[1]саланч!AP168+[1]центр!AP168+[1]шумер!AP168+[1]калин!AP168+[1]кугесьск!AP168+[1]цивильск!AP168+[1]чоши!AP168+[1]нош!AP168+[1]чош3!AP168+[1]чош1!AP168+[1]чош2!AP168</f>
        <v>0</v>
      </c>
      <c r="AQ168" s="192"/>
      <c r="AR168" s="128">
        <f>[1]ибресия!AR168+[1]саланч!AR168+[1]центр!AR168+[1]шумер!AR168+[1]калин!AR168+[1]кугесьск!AR168+[1]цивильск!AR168+[1]чоши!AR168+[1]нош!AR168+[1]чош3!AR168+[1]чош1!AR168+[1]чош2!AR168</f>
        <v>0</v>
      </c>
      <c r="AS168" s="192"/>
      <c r="AT168" s="128">
        <f>[1]ибресия!AT168+[1]саланч!AT168+[1]центр!AT168+[1]шумер!AT168+[1]калин!AT168+[1]кугесьск!AT168+[1]цивильск!AT168+[1]чоши!AT168+[1]нош!AT168+[1]чош3!AT168+[1]чош1!AT168+[1]чош2!AT168</f>
        <v>0</v>
      </c>
      <c r="AU168" s="192"/>
      <c r="AV168" s="128">
        <f>[1]ибресия!AV168+[1]саланч!AV168+[1]центр!AV168+[1]шумер!AV168+[1]калин!AV168+[1]кугесьск!AV168+[1]цивильск!AV168+[1]чоши!AV168+[1]нош!AV168+[1]чош3!AV168+[1]чош1!AV168+[1]чош2!AV168</f>
        <v>0</v>
      </c>
      <c r="AW168" s="129"/>
      <c r="AX168" s="128">
        <f>[1]ибресия!AX168+[1]саланч!AX168+[1]центр!AX168+[1]шумер!AX168+[1]калин!AX168+[1]кугесьск!AX168+[1]цивильск!AX168+[1]чоши!AX168+[1]нош!AX168+[1]чош3!AX168+[1]чош1!AX168+[1]чош2!AX168</f>
        <v>0</v>
      </c>
      <c r="AY168" s="128">
        <f>[1]ибресия!AY168+[1]саланч!AY168+[1]центр!AY168+[1]шумер!AY168+[1]калин!AY168+[1]кугесьск!AY168+[1]цивильск!AY168+[1]чоши!AY168+[1]нош!AY168+[1]чош3!AY168+[1]чош1!AY168+[1]чош2!AY168</f>
        <v>0</v>
      </c>
      <c r="AZ168" s="189"/>
      <c r="BA168" s="128">
        <f>[1]ибресия!BA168+[1]саланч!BA168+[1]центр!BA168+[1]шумер!BA168+[1]калин!BA168+[1]кугесьск!BA168+[1]цивильск!BA168+[1]чоши!BA168+[1]нош!BA168+[1]чош3!BA168+[1]чош1!BA168+[1]чош2!BA168</f>
        <v>0</v>
      </c>
      <c r="BB168" s="189"/>
      <c r="BC168" s="128">
        <f>[1]ибресия!BC168+[1]саланч!BC168+[1]центр!BC168+[1]шумер!BC168+[1]калин!BC168+[1]кугесьск!BC168+[1]цивильск!BC168+[1]чоши!BC168+[1]нош!BC168+[1]чош3!BC168+[1]чош1!BC168+[1]чош2!BC168</f>
        <v>0</v>
      </c>
      <c r="BD168" s="189"/>
      <c r="BE168" s="128">
        <f>[1]ибресия!BE168+[1]саланч!BE168+[1]центр!BE168+[1]шумер!BE168+[1]калин!BE168+[1]кугесьск!BE168+[1]цивильск!BE168+[1]чоши!BE168+[1]нош!BE168+[1]чош3!BE168+[1]чош1!BE168+[1]чош2!BE168</f>
        <v>0</v>
      </c>
      <c r="BF168" s="193"/>
      <c r="BG168" s="194">
        <f>[1]ибресия!BG168+[1]саланч!BG168+[1]центр!BG168+[1]шумер!BG168+[1]калин!BG168+[1]кугесьск!BG168+[1]цивильск!BG168+[1]чоши!BG168+[1]нош!BG168+[1]чош3!BG168+[1]чош1!BG168+[1]чош2!BG168</f>
        <v>0</v>
      </c>
      <c r="BH168" s="193"/>
      <c r="BI168" s="194">
        <f>[1]ибресия!BI168+[1]саланч!BI168+[1]центр!BI168+[1]шумер!BI168+[1]калин!BI168+[1]кугесьск!BI168+[1]цивильск!BI168+[1]чоши!BI168+[1]нош!BI168+[1]чош3!BI168+[1]чош1!BI168+[1]чош2!BI168</f>
        <v>0</v>
      </c>
      <c r="BJ168" s="193"/>
      <c r="BK168" s="194">
        <f>[1]ибресия!BK168+[1]саланч!BK168+[1]центр!BK168+[1]шумер!BK168+[1]калин!BK168+[1]кугесьск!BK168+[1]цивильск!BK168+[1]чоши!BK168+[1]нош!BK168+[1]чош3!BK168+[1]чош1!BK168+[1]чош2!BK168</f>
        <v>0</v>
      </c>
      <c r="BL168" s="193"/>
      <c r="BM168" s="194">
        <f>[1]ибресия!BM168+[1]саланч!BM168+[1]центр!BM168+[1]шумер!BM168+[1]калин!BM168+[1]кугесьск!BM168+[1]цивильск!BM168+[1]чоши!BM168+[1]нош!BM168+[1]чош3!BM168+[1]чош1!BM168+[1]чош2!BM168</f>
        <v>0</v>
      </c>
      <c r="BN168" s="193"/>
      <c r="BO168" s="194">
        <f>[1]ибресия!BO168+[1]саланч!BO168+[1]центр!BO168+[1]шумер!BO168+[1]калин!BO168+[1]кугесьск!BO168+[1]цивильск!BO168+[1]чоши!BO168+[1]нош!BO168+[1]чош3!BO168+[1]чош1!BO168+[1]чош2!BO168</f>
        <v>0</v>
      </c>
      <c r="BP168" s="193"/>
      <c r="BQ168" s="194">
        <f>[1]ибресия!BQ168+[1]саланч!BQ168+[1]центр!BQ168+[1]шумер!BQ168+[1]калин!BQ168+[1]кугесьск!BQ168+[1]цивильск!BQ168+[1]чоши!BQ168+[1]нош!BQ168+[1]чош3!BQ168+[1]чош1!BQ168+[1]чош2!BQ168</f>
        <v>0</v>
      </c>
      <c r="BR168" s="193"/>
      <c r="BS168" s="194">
        <f>[1]ибресия!BS168+[1]саланч!BS168+[1]центр!BS168+[1]шумер!BS168+[1]калин!BS168+[1]кугесьск!BS168+[1]цивильск!BS168+[1]чоши!BS168+[1]нош!BS168+[1]чош3!BS168+[1]чош1!BS168+[1]чош2!BS168</f>
        <v>0</v>
      </c>
      <c r="BT168" s="195">
        <f>[1]ибресия!BT168+[1]саланч!BT168+[1]центр!BT168+[1]шумер!BT168+[1]калин!BT168+[1]кугесьск!BT168+[1]цивильск!BT168+[1]чоши!BT168+[1]нош!BT168+[1]чош3!BT168+[1]чош1!BT168+[1]чош2!BT168</f>
        <v>0</v>
      </c>
      <c r="BU168" s="185" t="s">
        <v>646</v>
      </c>
      <c r="BV168" s="194">
        <f>[1]ибресия!BV168+[1]саланч!BV168+[1]центр!BV168+[1]шумер!BV168+[1]калин!BV168+[1]кугесьск!BV168+[1]цивильск!BV168+[1]чоши!BV168+[1]нош!BV168+[1]чош3!BV168+[1]чош1!BV168+[1]чош2!BV168</f>
        <v>0</v>
      </c>
      <c r="BW168" s="193"/>
      <c r="BX168" s="194">
        <f>[1]ибресия!BX168+[1]саланч!BX168+[1]центр!BX168+[1]шумер!BX168+[1]калин!BX168+[1]кугесьск!BX168+[1]цивильск!BX168+[1]чоши!BX168+[1]нош!BX168+[1]чош3!BX168+[1]чош1!BX168+[1]чош2!BX168</f>
        <v>0</v>
      </c>
      <c r="BY168" s="193"/>
      <c r="BZ168" s="194">
        <f>[1]ибресия!BZ168+[1]саланч!BZ168+[1]центр!BZ168+[1]шумер!BZ168+[1]калин!BZ168+[1]кугесьск!BZ168+[1]цивильск!BZ168+[1]чоши!BZ168+[1]нош!BZ168+[1]чош3!BZ168+[1]чош1!BZ168+[1]чош2!BZ168</f>
        <v>0</v>
      </c>
      <c r="CA168" s="139"/>
      <c r="CB168" s="194">
        <f>[1]ибресия!CB168+[1]саланч!CB168+[1]центр!CB168+[1]шумер!CB168+[1]калин!CB168+[1]кугесьск!CB168+[1]цивильск!CB168+[1]чоши!CB168+[1]нош!CB168+[1]чош3!CB168+[1]чош1!CB168+[1]чош2!CB168</f>
        <v>0</v>
      </c>
      <c r="CC168" s="193"/>
      <c r="CD168" s="194">
        <f>[1]ибресия!CD168+[1]саланч!CD168+[1]центр!CD168+[1]шумер!CD168+[1]калин!CD168+[1]кугесьск!CD168+[1]цивильск!CD168+[1]чоши!CD168+[1]нош!CD168+[1]чош3!CD168+[1]чош1!CD168+[1]чош2!CD168</f>
        <v>0</v>
      </c>
      <c r="CE168" s="193"/>
      <c r="CF168" s="194">
        <f>[1]ибресия!CF168+[1]саланч!CF168+[1]центр!CF168+[1]шумер!CF168+[1]калин!CF168+[1]кугесьск!CF168+[1]цивильск!CF168+[1]чоши!CF168+[1]нош!CF168+[1]чош3!CF168+[1]чош1!CF168+[1]чош2!CF168</f>
        <v>0</v>
      </c>
      <c r="CG168" s="193"/>
      <c r="CH168" s="194">
        <f>[1]ибресия!CH168+[1]саланч!CH168+[1]центр!CH168+[1]шумер!CH168+[1]калин!CH168+[1]кугесьск!CH168+[1]цивильск!CH168+[1]чоши!CH168+[1]нош!CH168+[1]чош3!CH168+[1]чош1!CH168+[1]чош2!CH168</f>
        <v>0</v>
      </c>
      <c r="CI168" s="193"/>
      <c r="CJ168" s="194">
        <f>[1]ибресия!CJ168+[1]саланч!CJ168+[1]центр!CJ168+[1]шумер!CJ168+[1]калин!CJ168+[1]кугесьск!CJ168+[1]цивильск!CJ168+[1]чоши!CJ168+[1]нош!CJ168+[1]чош3!CJ168+[1]чош1!CJ168+[1]чош2!CJ168</f>
        <v>0</v>
      </c>
      <c r="CK168" s="193"/>
      <c r="CL168" s="194">
        <f>[1]ибресия!CL168+[1]саланч!CL168+[1]центр!CL168+[1]шумер!CL168+[1]калин!CL168+[1]кугесьск!CL168+[1]цивильск!CL168+[1]чоши!CL168+[1]нош!CL168+[1]чош3!CL168+[1]чош1!CL168+[1]чош2!CL168</f>
        <v>0</v>
      </c>
      <c r="CM168" s="196"/>
      <c r="CN168" s="194">
        <f>[1]ибресия!CN168+[1]саланч!CN168+[1]центр!CN168+[1]шумер!CN168+[1]калин!CN168+[1]кугесьск!CN168+[1]цивильск!CN168+[1]чоши!CN168+[1]нош!CN168+[1]чош3!CN168+[1]чош1!CN168+[1]чош2!CN168</f>
        <v>0</v>
      </c>
      <c r="CO168" s="196"/>
      <c r="CP168" s="194">
        <f>[1]ибресия!CP168+[1]саланч!CP168+[1]центр!CP168+[1]шумер!CP168+[1]калин!CP168+[1]кугесьск!CP168+[1]цивильск!CP168+[1]чоши!CP168+[1]нош!CP168+[1]чош3!CP168+[1]чош1!CP168+[1]чош2!CP168</f>
        <v>0</v>
      </c>
      <c r="CQ168" s="193"/>
      <c r="CR168" s="194">
        <f>[1]ибресия!CR168+[1]саланч!CR168+[1]центр!CR168+[1]шумер!CR168+[1]калин!CR168+[1]кугесьск!CR168+[1]цивильск!CR168+[1]чоши!CR168+[1]нош!CR168+[1]чош3!CR168+[1]чош1!CR168+[1]чош2!CR168</f>
        <v>0</v>
      </c>
      <c r="CS168" s="197"/>
    </row>
    <row r="169" spans="2:97" s="180" customFormat="1" ht="315" x14ac:dyDescent="0.25">
      <c r="B169" s="147"/>
      <c r="C169" s="128">
        <f>[1]ибресия!C169+[1]саланч!C169+[1]центр!C169+[1]шумер!C169+[1]калин!C169+[1]кугесьск!C169+[1]цивильск!C169+[1]чоши!C169+[1]нош!C169+[1]чош3!C169+[1]чош1!C169+[1]чош2!C169</f>
        <v>0</v>
      </c>
      <c r="D169" s="128">
        <f>[1]ибресия!D169+[1]саланч!D169+[1]центр!D169+[1]шумер!D169+[1]калин!D169+[1]кугесьск!D169+[1]цивильск!D169+[1]чоши!D169+[1]нош!D169+[1]чош3!D169+[1]чош1!D169+[1]чош2!D169</f>
        <v>0</v>
      </c>
      <c r="E169" s="189"/>
      <c r="F169" s="128">
        <f>[1]ибресия!F169+[1]саланч!F169+[1]центр!F169+[1]шумер!F169+[1]калин!F169+[1]кугесьск!F169+[1]цивильск!F169+[1]чоши!F169+[1]нош!F169+[1]чош3!F169+[1]чош1!F169+[1]чош2!F169</f>
        <v>0</v>
      </c>
      <c r="G169" s="189"/>
      <c r="H169" s="128">
        <f>[1]ибресия!H169+[1]саланч!H169+[1]центр!H169+[1]шумер!H169+[1]калин!H169+[1]кугесьск!H169+[1]цивильск!H169+[1]чоши!H169+[1]нош!H169+[1]чош3!H169+[1]чош1!H169+[1]чош2!H169</f>
        <v>0</v>
      </c>
      <c r="I169" s="189"/>
      <c r="J169" s="128">
        <f>[1]ибресия!J169+[1]саланч!J169+[1]центр!J169+[1]шумер!J169+[1]калин!J169+[1]кугесьск!J169+[1]цивильск!J169+[1]чоши!J169+[1]нош!J169+[1]чош3!J169+[1]чош1!J169+[1]чош2!J169</f>
        <v>0</v>
      </c>
      <c r="K169" s="189"/>
      <c r="L169" s="128">
        <f>[1]ибресия!L169+[1]саланч!L169+[1]центр!L169+[1]шумер!L169+[1]калин!L169+[1]кугесьск!L169+[1]цивильск!L169+[1]чоши!L169+[1]нош!L169+[1]чош3!L169+[1]чош1!L169+[1]чош2!L169</f>
        <v>0</v>
      </c>
      <c r="M169" s="189"/>
      <c r="N169" s="128">
        <f>[1]ибресия!N169+[1]саланч!N169+[1]центр!N169+[1]шумер!N169+[1]калин!N169+[1]кугесьск!N169+[1]цивильск!N169+[1]чоши!N169+[1]нош!N169+[1]чош3!N169+[1]чош1!N169+[1]чош2!N169</f>
        <v>0</v>
      </c>
      <c r="O169" s="189"/>
      <c r="P169" s="128">
        <f>[1]ибресия!P169+[1]саланч!P169+[1]центр!P169+[1]шумер!P169+[1]калин!P169+[1]кугесьск!P169+[1]цивильск!P169+[1]чоши!P169+[1]нош!P169+[1]чош3!P169+[1]чош1!P169+[1]чош2!P169</f>
        <v>0</v>
      </c>
      <c r="Q169" s="189"/>
      <c r="R169" s="128">
        <f>[1]ибресия!R169+[1]саланч!R169+[1]центр!R169+[1]шумер!R169+[1]калин!R169+[1]кугесьск!R169+[1]цивильск!R169+[1]чоши!R169+[1]нош!R169+[1]чош3!R169+[1]чош1!R169+[1]чош2!R169</f>
        <v>0</v>
      </c>
      <c r="S169" s="189"/>
      <c r="T169" s="128">
        <f>[1]ибресия!T169+[1]саланч!T169+[1]центр!T169+[1]шумер!T169+[1]калин!T169+[1]кугесьск!T169+[1]цивильск!T169+[1]чоши!T169+[1]нош!T169+[1]чош3!T169+[1]чош1!T169+[1]чош2!T169</f>
        <v>0</v>
      </c>
      <c r="U169" s="189"/>
      <c r="V169" s="128">
        <f>[1]ибресия!V169+[1]саланч!V169+[1]центр!V169+[1]шумер!V169+[1]калин!V169+[1]кугесьск!V169+[1]цивильск!V169+[1]чоши!V169+[1]нош!V169+[1]чош3!V169+[1]чош1!V169+[1]чош2!V169</f>
        <v>0</v>
      </c>
      <c r="W169" s="189"/>
      <c r="X169" s="128">
        <f>[1]ибресия!X169+[1]саланч!X169+[1]центр!X169+[1]шумер!X169+[1]калин!X169+[1]кугесьск!X169+[1]цивильск!X169+[1]чоши!X169+[1]нош!X169+[1]чош3!X169+[1]чош1!X169+[1]чош2!X169</f>
        <v>0</v>
      </c>
      <c r="Y169" s="139" t="s">
        <v>647</v>
      </c>
      <c r="Z169" s="190">
        <f>[1]ибресия!Z169+[1]саланч!Z169+[1]центр!Z169+[1]шумер!Z169+[1]калин!Z169+[1]кугесьск!Z169+[1]цивильск!Z169+[1]чоши!Z169+[1]нош!Z169+[1]чош3!Z169+[1]чош1!Z169+[1]чош2!Z169</f>
        <v>0</v>
      </c>
      <c r="AA169" s="191"/>
      <c r="AB169" s="190">
        <f>[1]ибресия!AB169+[1]саланч!AB169+[1]центр!AB169+[1]шумер!AB169+[1]калин!AB169+[1]кугесьск!AB169+[1]цивильск!AB169+[1]чоши!AB169+[1]нош!AB169+[1]чош3!AB169+[1]чош1!AB169+[1]чош2!AB169</f>
        <v>0</v>
      </c>
      <c r="AC169" s="191"/>
      <c r="AD169" s="190">
        <f>[1]ибресия!AD169+[1]саланч!AD169+[1]центр!AD169+[1]шумер!AD169+[1]калин!AD169+[1]кугесьск!AD169+[1]цивильск!AD169+[1]чоши!AD169+[1]нош!AD169+[1]чош3!AD169+[1]чош1!AD169+[1]чош2!AD169</f>
        <v>0</v>
      </c>
      <c r="AE169" s="191"/>
      <c r="AF169" s="190">
        <f>[1]ибресия!AF169+[1]саланч!AF169+[1]центр!AF169+[1]шумер!AF169+[1]калин!AF169+[1]кугесьск!AF169+[1]цивильск!AF169+[1]чоши!AF169+[1]нош!AF169+[1]чош3!AF169+[1]чош1!AF169+[1]чош2!AF169</f>
        <v>0</v>
      </c>
      <c r="AG169" s="189"/>
      <c r="AH169" s="128">
        <f>[1]ибресия!AH169+[1]саланч!AH169+[1]центр!AH169+[1]шумер!AH169+[1]калин!AH169+[1]кугесьск!AH169+[1]цивильск!AH169+[1]чоши!AH169+[1]нош!AH169+[1]чош3!AH169+[1]чош1!AH169+[1]чош2!AH169</f>
        <v>0</v>
      </c>
      <c r="AI169" s="189"/>
      <c r="AJ169" s="128">
        <f>[1]ибресия!AJ169+[1]саланч!AJ169+[1]центр!AJ169+[1]шумер!AJ169+[1]калин!AJ169+[1]кугесьск!AJ169+[1]цивильск!AJ169+[1]чоши!AJ169+[1]нош!AJ169+[1]чош3!AJ169+[1]чош1!AJ169+[1]чош2!AJ169</f>
        <v>0</v>
      </c>
      <c r="AK169" s="189"/>
      <c r="AL169" s="128">
        <f>[1]ибресия!AL169+[1]саланч!AL169+[1]центр!AL169+[1]шумер!AL169+[1]калин!AL169+[1]кугесьск!AL169+[1]цивильск!AL169+[1]чоши!AL169+[1]нош!AL169+[1]чош3!AL169+[1]чош1!AL169+[1]чош2!AL169</f>
        <v>0</v>
      </c>
      <c r="AM169" s="189"/>
      <c r="AN169" s="128">
        <f>[1]ибресия!AN169+[1]саланч!AN169+[1]центр!AN169+[1]шумер!AN169+[1]калин!AN169+[1]кугесьск!AN169+[1]цивильск!AN169+[1]чоши!AN169+[1]нош!AN169+[1]чош3!AN169+[1]чош1!AN169+[1]чош2!AN169</f>
        <v>0</v>
      </c>
      <c r="AO169" s="139"/>
      <c r="AP169" s="128">
        <f>[1]ибресия!AP169+[1]саланч!AP169+[1]центр!AP169+[1]шумер!AP169+[1]калин!AP169+[1]кугесьск!AP169+[1]цивильск!AP169+[1]чоши!AP169+[1]нош!AP169+[1]чош3!AP169+[1]чош1!AP169+[1]чош2!AP169</f>
        <v>0</v>
      </c>
      <c r="AQ169" s="192"/>
      <c r="AR169" s="128">
        <f>[1]ибресия!AR169+[1]саланч!AR169+[1]центр!AR169+[1]шумер!AR169+[1]калин!AR169+[1]кугесьск!AR169+[1]цивильск!AR169+[1]чоши!AR169+[1]нош!AR169+[1]чош3!AR169+[1]чош1!AR169+[1]чош2!AR169</f>
        <v>0</v>
      </c>
      <c r="AS169" s="192"/>
      <c r="AT169" s="128">
        <f>[1]ибресия!AT169+[1]саланч!AT169+[1]центр!AT169+[1]шумер!AT169+[1]калин!AT169+[1]кугесьск!AT169+[1]цивильск!AT169+[1]чоши!AT169+[1]нош!AT169+[1]чош3!AT169+[1]чош1!AT169+[1]чош2!AT169</f>
        <v>0</v>
      </c>
      <c r="AU169" s="192"/>
      <c r="AV169" s="128">
        <f>[1]ибресия!AV169+[1]саланч!AV169+[1]центр!AV169+[1]шумер!AV169+[1]калин!AV169+[1]кугесьск!AV169+[1]цивильск!AV169+[1]чоши!AV169+[1]нош!AV169+[1]чош3!AV169+[1]чош1!AV169+[1]чош2!AV169</f>
        <v>0</v>
      </c>
      <c r="AW169" s="129"/>
      <c r="AX169" s="128">
        <f>[1]ибресия!AX169+[1]саланч!AX169+[1]центр!AX169+[1]шумер!AX169+[1]калин!AX169+[1]кугесьск!AX169+[1]цивильск!AX169+[1]чоши!AX169+[1]нош!AX169+[1]чош3!AX169+[1]чош1!AX169+[1]чош2!AX169</f>
        <v>0</v>
      </c>
      <c r="AY169" s="128">
        <f>[1]ибресия!AY169+[1]саланч!AY169+[1]центр!AY169+[1]шумер!AY169+[1]калин!AY169+[1]кугесьск!AY169+[1]цивильск!AY169+[1]чоши!AY169+[1]нош!AY169+[1]чош3!AY169+[1]чош1!AY169+[1]чош2!AY169</f>
        <v>0</v>
      </c>
      <c r="AZ169" s="189"/>
      <c r="BA169" s="128">
        <f>[1]ибресия!BA169+[1]саланч!BA169+[1]центр!BA169+[1]шумер!BA169+[1]калин!BA169+[1]кугесьск!BA169+[1]цивильск!BA169+[1]чоши!BA169+[1]нош!BA169+[1]чош3!BA169+[1]чош1!BA169+[1]чош2!BA169</f>
        <v>0</v>
      </c>
      <c r="BB169" s="189"/>
      <c r="BC169" s="128">
        <f>[1]ибресия!BC169+[1]саланч!BC169+[1]центр!BC169+[1]шумер!BC169+[1]калин!BC169+[1]кугесьск!BC169+[1]цивильск!BC169+[1]чоши!BC169+[1]нош!BC169+[1]чош3!BC169+[1]чош1!BC169+[1]чош2!BC169</f>
        <v>0</v>
      </c>
      <c r="BD169" s="189"/>
      <c r="BE169" s="128">
        <f>[1]ибресия!BE169+[1]саланч!BE169+[1]центр!BE169+[1]шумер!BE169+[1]калин!BE169+[1]кугесьск!BE169+[1]цивильск!BE169+[1]чоши!BE169+[1]нош!BE169+[1]чош3!BE169+[1]чош1!BE169+[1]чош2!BE169</f>
        <v>0</v>
      </c>
      <c r="BF169" s="193"/>
      <c r="BG169" s="194">
        <f>[1]ибресия!BG169+[1]саланч!BG169+[1]центр!BG169+[1]шумер!BG169+[1]калин!BG169+[1]кугесьск!BG169+[1]цивильск!BG169+[1]чоши!BG169+[1]нош!BG169+[1]чош3!BG169+[1]чош1!BG169+[1]чош2!BG169</f>
        <v>0</v>
      </c>
      <c r="BH169" s="193"/>
      <c r="BI169" s="194">
        <f>[1]ибресия!BI169+[1]саланч!BI169+[1]центр!BI169+[1]шумер!BI169+[1]калин!BI169+[1]кугесьск!BI169+[1]цивильск!BI169+[1]чоши!BI169+[1]нош!BI169+[1]чош3!BI169+[1]чош1!BI169+[1]чош2!BI169</f>
        <v>0</v>
      </c>
      <c r="BJ169" s="193"/>
      <c r="BK169" s="194">
        <f>[1]ибресия!BK169+[1]саланч!BK169+[1]центр!BK169+[1]шумер!BK169+[1]калин!BK169+[1]кугесьск!BK169+[1]цивильск!BK169+[1]чоши!BK169+[1]нош!BK169+[1]чош3!BK169+[1]чош1!BK169+[1]чош2!BK169</f>
        <v>0</v>
      </c>
      <c r="BL169" s="193"/>
      <c r="BM169" s="194">
        <f>[1]ибресия!BM169+[1]саланч!BM169+[1]центр!BM169+[1]шумер!BM169+[1]калин!BM169+[1]кугесьск!BM169+[1]цивильск!BM169+[1]чоши!BM169+[1]нош!BM169+[1]чош3!BM169+[1]чош1!BM169+[1]чош2!BM169</f>
        <v>0</v>
      </c>
      <c r="BN169" s="193"/>
      <c r="BO169" s="194">
        <f>[1]ибресия!BO169+[1]саланч!BO169+[1]центр!BO169+[1]шумер!BO169+[1]калин!BO169+[1]кугесьск!BO169+[1]цивильск!BO169+[1]чоши!BO169+[1]нош!BO169+[1]чош3!BO169+[1]чош1!BO169+[1]чош2!BO169</f>
        <v>0</v>
      </c>
      <c r="BP169" s="193"/>
      <c r="BQ169" s="194">
        <f>[1]ибресия!BQ169+[1]саланч!BQ169+[1]центр!BQ169+[1]шумер!BQ169+[1]калин!BQ169+[1]кугесьск!BQ169+[1]цивильск!BQ169+[1]чоши!BQ169+[1]нош!BQ169+[1]чош3!BQ169+[1]чош1!BQ169+[1]чош2!BQ169</f>
        <v>0</v>
      </c>
      <c r="BR169" s="193"/>
      <c r="BS169" s="194">
        <f>[1]ибресия!BS169+[1]саланч!BS169+[1]центр!BS169+[1]шумер!BS169+[1]калин!BS169+[1]кугесьск!BS169+[1]цивильск!BS169+[1]чоши!BS169+[1]нош!BS169+[1]чош3!BS169+[1]чош1!BS169+[1]чош2!BS169</f>
        <v>0</v>
      </c>
      <c r="BT169" s="195">
        <f>[1]ибресия!BT169+[1]саланч!BT169+[1]центр!BT169+[1]шумер!BT169+[1]калин!BT169+[1]кугесьск!BT169+[1]цивильск!BT169+[1]чоши!BT169+[1]нош!BT169+[1]чош3!BT169+[1]чош1!BT169+[1]чош2!BT169</f>
        <v>0</v>
      </c>
      <c r="BU169" s="185" t="s">
        <v>647</v>
      </c>
      <c r="BV169" s="200">
        <f>[1]ибресия!BV169+[1]саланч!BV169+[1]центр!BV169+[1]шумер!BV169+[1]калин!BV169+[1]кугесьск!BV169+[1]цивильск!BV169+[1]чоши!BV169+[1]нош!BV169+[1]чош3!BV169+[1]чош1!BV169+[1]чош2!BV169</f>
        <v>0</v>
      </c>
      <c r="BW169" s="193"/>
      <c r="BX169" s="194">
        <f>[1]ибресия!BX169+[1]саланч!BX169+[1]центр!BX169+[1]шумер!BX169+[1]калин!BX169+[1]кугесьск!BX169+[1]цивильск!BX169+[1]чоши!BX169+[1]нош!BX169+[1]чош3!BX169+[1]чош1!BX169+[1]чош2!BX169</f>
        <v>0</v>
      </c>
      <c r="BY169" s="193"/>
      <c r="BZ169" s="194">
        <f>[1]ибресия!BZ169+[1]саланч!BZ169+[1]центр!BZ169+[1]шумер!BZ169+[1]калин!BZ169+[1]кугесьск!BZ169+[1]цивильск!BZ169+[1]чоши!BZ169+[1]нош!BZ169+[1]чош3!BZ169+[1]чош1!BZ169+[1]чош2!BZ169</f>
        <v>0</v>
      </c>
      <c r="CA169" s="139"/>
      <c r="CB169" s="194">
        <f>[1]ибресия!CB169+[1]саланч!CB169+[1]центр!CB169+[1]шумер!CB169+[1]калин!CB169+[1]кугесьск!CB169+[1]цивильск!CB169+[1]чоши!CB169+[1]нош!CB169+[1]чош3!CB169+[1]чош1!CB169+[1]чош2!CB169</f>
        <v>0</v>
      </c>
      <c r="CC169" s="193"/>
      <c r="CD169" s="194">
        <f>[1]ибресия!CD169+[1]саланч!CD169+[1]центр!CD169+[1]шумер!CD169+[1]калин!CD169+[1]кугесьск!CD169+[1]цивильск!CD169+[1]чоши!CD169+[1]нош!CD169+[1]чош3!CD169+[1]чош1!CD169+[1]чош2!CD169</f>
        <v>0</v>
      </c>
      <c r="CE169" s="193"/>
      <c r="CF169" s="194">
        <f>[1]ибресия!CF169+[1]саланч!CF169+[1]центр!CF169+[1]шумер!CF169+[1]калин!CF169+[1]кугесьск!CF169+[1]цивильск!CF169+[1]чоши!CF169+[1]нош!CF169+[1]чош3!CF169+[1]чош1!CF169+[1]чош2!CF169</f>
        <v>0</v>
      </c>
      <c r="CG169" s="193"/>
      <c r="CH169" s="194">
        <f>[1]ибресия!CH169+[1]саланч!CH169+[1]центр!CH169+[1]шумер!CH169+[1]калин!CH169+[1]кугесьск!CH169+[1]цивильск!CH169+[1]чоши!CH169+[1]нош!CH169+[1]чош3!CH169+[1]чош1!CH169+[1]чош2!CH169</f>
        <v>0</v>
      </c>
      <c r="CI169" s="193"/>
      <c r="CJ169" s="194">
        <f>[1]ибресия!CJ169+[1]саланч!CJ169+[1]центр!CJ169+[1]шумер!CJ169+[1]калин!CJ169+[1]кугесьск!CJ169+[1]цивильск!CJ169+[1]чоши!CJ169+[1]нош!CJ169+[1]чош3!CJ169+[1]чош1!CJ169+[1]чош2!CJ169</f>
        <v>0</v>
      </c>
      <c r="CK169" s="193"/>
      <c r="CL169" s="194">
        <f>[1]ибресия!CL169+[1]саланч!CL169+[1]центр!CL169+[1]шумер!CL169+[1]калин!CL169+[1]кугесьск!CL169+[1]цивильск!CL169+[1]чоши!CL169+[1]нош!CL169+[1]чош3!CL169+[1]чош1!CL169+[1]чош2!CL169</f>
        <v>0</v>
      </c>
      <c r="CM169" s="196"/>
      <c r="CN169" s="194">
        <f>[1]ибресия!CN169+[1]саланч!CN169+[1]центр!CN169+[1]шумер!CN169+[1]калин!CN169+[1]кугесьск!CN169+[1]цивильск!CN169+[1]чоши!CN169+[1]нош!CN169+[1]чош3!CN169+[1]чош1!CN169+[1]чош2!CN169</f>
        <v>0</v>
      </c>
      <c r="CO169" s="196"/>
      <c r="CP169" s="194">
        <f>[1]ибресия!CP169+[1]саланч!CP169+[1]центр!CP169+[1]шумер!CP169+[1]калин!CP169+[1]кугесьск!CP169+[1]цивильск!CP169+[1]чоши!CP169+[1]нош!CP169+[1]чош3!CP169+[1]чош1!CP169+[1]чош2!CP169</f>
        <v>0</v>
      </c>
      <c r="CQ169" s="193"/>
      <c r="CR169" s="194">
        <f>[1]ибресия!CR169+[1]саланч!CR169+[1]центр!CR169+[1]шумер!CR169+[1]калин!CR169+[1]кугесьск!CR169+[1]цивильск!CR169+[1]чоши!CR169+[1]нош!CR169+[1]чош3!CR169+[1]чош1!CR169+[1]чош2!CR169</f>
        <v>0</v>
      </c>
      <c r="CS169" s="197"/>
    </row>
    <row r="170" spans="2:97" s="180" customFormat="1" ht="409.5" x14ac:dyDescent="0.25">
      <c r="B170" s="147"/>
      <c r="C170" s="128">
        <f>[1]ибресия!C170+[1]саланч!C170+[1]центр!C170+[1]шумер!C170+[1]калин!C170+[1]кугесьск!C170+[1]цивильск!C170+[1]чоши!C170+[1]нош!C170+[1]чош3!C170+[1]чош1!C170+[1]чош2!C170</f>
        <v>0</v>
      </c>
      <c r="D170" s="128">
        <f>[1]ибресия!D170+[1]саланч!D170+[1]центр!D170+[1]шумер!D170+[1]калин!D170+[1]кугесьск!D170+[1]цивильск!D170+[1]чоши!D170+[1]нош!D170+[1]чош3!D170+[1]чош1!D170+[1]чош2!D170</f>
        <v>0</v>
      </c>
      <c r="E170" s="189"/>
      <c r="F170" s="128">
        <f>[1]ибресия!F170+[1]саланч!F170+[1]центр!F170+[1]шумер!F170+[1]калин!F170+[1]кугесьск!F170+[1]цивильск!F170+[1]чоши!F170+[1]нош!F170+[1]чош3!F170+[1]чош1!F170+[1]чош2!F170</f>
        <v>0</v>
      </c>
      <c r="G170" s="189"/>
      <c r="H170" s="128">
        <f>[1]ибресия!H170+[1]саланч!H170+[1]центр!H170+[1]шумер!H170+[1]калин!H170+[1]кугесьск!H170+[1]цивильск!H170+[1]чоши!H170+[1]нош!H170+[1]чош3!H170+[1]чош1!H170+[1]чош2!H170</f>
        <v>0</v>
      </c>
      <c r="I170" s="189"/>
      <c r="J170" s="128">
        <f>[1]ибресия!J170+[1]саланч!J170+[1]центр!J170+[1]шумер!J170+[1]калин!J170+[1]кугесьск!J170+[1]цивильск!J170+[1]чоши!J170+[1]нош!J170+[1]чош3!J170+[1]чош1!J170+[1]чош2!J170</f>
        <v>0</v>
      </c>
      <c r="K170" s="189"/>
      <c r="L170" s="128">
        <f>[1]ибресия!L170+[1]саланч!L170+[1]центр!L170+[1]шумер!L170+[1]калин!L170+[1]кугесьск!L170+[1]цивильск!L170+[1]чоши!L170+[1]нош!L170+[1]чош3!L170+[1]чош1!L170+[1]чош2!L170</f>
        <v>0</v>
      </c>
      <c r="M170" s="189"/>
      <c r="N170" s="128">
        <f>[1]ибресия!N170+[1]саланч!N170+[1]центр!N170+[1]шумер!N170+[1]калин!N170+[1]кугесьск!N170+[1]цивильск!N170+[1]чоши!N170+[1]нош!N170+[1]чош3!N170+[1]чош1!N170+[1]чош2!N170</f>
        <v>0</v>
      </c>
      <c r="O170" s="189"/>
      <c r="P170" s="128">
        <f>[1]ибресия!P170+[1]саланч!P170+[1]центр!P170+[1]шумер!P170+[1]калин!P170+[1]кугесьск!P170+[1]цивильск!P170+[1]чоши!P170+[1]нош!P170+[1]чош3!P170+[1]чош1!P170+[1]чош2!P170</f>
        <v>0</v>
      </c>
      <c r="Q170" s="189"/>
      <c r="R170" s="128">
        <f>[1]ибресия!R170+[1]саланч!R170+[1]центр!R170+[1]шумер!R170+[1]калин!R170+[1]кугесьск!R170+[1]цивильск!R170+[1]чоши!R170+[1]нош!R170+[1]чош3!R170+[1]чош1!R170+[1]чош2!R170</f>
        <v>0</v>
      </c>
      <c r="S170" s="189"/>
      <c r="T170" s="128">
        <f>[1]ибресия!T170+[1]саланч!T170+[1]центр!T170+[1]шумер!T170+[1]калин!T170+[1]кугесьск!T170+[1]цивильск!T170+[1]чоши!T170+[1]нош!T170+[1]чош3!T170+[1]чош1!T170+[1]чош2!T170</f>
        <v>0</v>
      </c>
      <c r="U170" s="189"/>
      <c r="V170" s="128">
        <f>[1]ибресия!V170+[1]саланч!V170+[1]центр!V170+[1]шумер!V170+[1]калин!V170+[1]кугесьск!V170+[1]цивильск!V170+[1]чоши!V170+[1]нош!V170+[1]чош3!V170+[1]чош1!V170+[1]чош2!V170</f>
        <v>0</v>
      </c>
      <c r="W170" s="189"/>
      <c r="X170" s="128">
        <f>[1]ибресия!X170+[1]саланч!X170+[1]центр!X170+[1]шумер!X170+[1]калин!X170+[1]кугесьск!X170+[1]цивильск!X170+[1]чоши!X170+[1]нош!X170+[1]чош3!X170+[1]чош1!X170+[1]чош2!X170</f>
        <v>0</v>
      </c>
      <c r="Y170" s="139" t="s">
        <v>648</v>
      </c>
      <c r="Z170" s="190">
        <f>[1]ибресия!Z170+[1]саланч!Z170+[1]центр!Z170+[1]шумер!Z170+[1]калин!Z170+[1]кугесьск!Z170+[1]цивильск!Z170+[1]чоши!Z170+[1]нош!Z170+[1]чош3!Z170+[1]чош1!Z170+[1]чош2!Z170</f>
        <v>0</v>
      </c>
      <c r="AA170" s="191"/>
      <c r="AB170" s="190">
        <f>[1]ибресия!AB170+[1]саланч!AB170+[1]центр!AB170+[1]шумер!AB170+[1]калин!AB170+[1]кугесьск!AB170+[1]цивильск!AB170+[1]чоши!AB170+[1]нош!AB170+[1]чош3!AB170+[1]чош1!AB170+[1]чош2!AB170</f>
        <v>0</v>
      </c>
      <c r="AC170" s="191"/>
      <c r="AD170" s="190">
        <f>[1]ибресия!AD170+[1]саланч!AD170+[1]центр!AD170+[1]шумер!AD170+[1]калин!AD170+[1]кугесьск!AD170+[1]цивильск!AD170+[1]чоши!AD170+[1]нош!AD170+[1]чош3!AD170+[1]чош1!AD170+[1]чош2!AD170</f>
        <v>0</v>
      </c>
      <c r="AE170" s="191"/>
      <c r="AF170" s="190">
        <f>[1]ибресия!AF170+[1]саланч!AF170+[1]центр!AF170+[1]шумер!AF170+[1]калин!AF170+[1]кугесьск!AF170+[1]цивильск!AF170+[1]чоши!AF170+[1]нош!AF170+[1]чош3!AF170+[1]чош1!AF170+[1]чош2!AF170</f>
        <v>0</v>
      </c>
      <c r="AG170" s="189"/>
      <c r="AH170" s="128">
        <f>[1]ибресия!AH170+[1]саланч!AH170+[1]центр!AH170+[1]шумер!AH170+[1]калин!AH170+[1]кугесьск!AH170+[1]цивильск!AH170+[1]чоши!AH170+[1]нош!AH170+[1]чош3!AH170+[1]чош1!AH170+[1]чош2!AH170</f>
        <v>0</v>
      </c>
      <c r="AI170" s="189"/>
      <c r="AJ170" s="128">
        <f>[1]ибресия!AJ170+[1]саланч!AJ170+[1]центр!AJ170+[1]шумер!AJ170+[1]калин!AJ170+[1]кугесьск!AJ170+[1]цивильск!AJ170+[1]чоши!AJ170+[1]нош!AJ170+[1]чош3!AJ170+[1]чош1!AJ170+[1]чош2!AJ170</f>
        <v>0</v>
      </c>
      <c r="AK170" s="189"/>
      <c r="AL170" s="128">
        <f>[1]ибресия!AL170+[1]саланч!AL170+[1]центр!AL170+[1]шумер!AL170+[1]калин!AL170+[1]кугесьск!AL170+[1]цивильск!AL170+[1]чоши!AL170+[1]нош!AL170+[1]чош3!AL170+[1]чош1!AL170+[1]чош2!AL170</f>
        <v>0</v>
      </c>
      <c r="AM170" s="189"/>
      <c r="AN170" s="128">
        <f>[1]ибресия!AN170+[1]саланч!AN170+[1]центр!AN170+[1]шумер!AN170+[1]калин!AN170+[1]кугесьск!AN170+[1]цивильск!AN170+[1]чоши!AN170+[1]нош!AN170+[1]чош3!AN170+[1]чош1!AN170+[1]чош2!AN170</f>
        <v>0</v>
      </c>
      <c r="AO170" s="139"/>
      <c r="AP170" s="128">
        <f>[1]ибресия!AP170+[1]саланч!AP170+[1]центр!AP170+[1]шумер!AP170+[1]калин!AP170+[1]кугесьск!AP170+[1]цивильск!AP170+[1]чоши!AP170+[1]нош!AP170+[1]чош3!AP170+[1]чош1!AP170+[1]чош2!AP170</f>
        <v>0</v>
      </c>
      <c r="AQ170" s="192"/>
      <c r="AR170" s="128">
        <f>[1]ибресия!AR170+[1]саланч!AR170+[1]центр!AR170+[1]шумер!AR170+[1]калин!AR170+[1]кугесьск!AR170+[1]цивильск!AR170+[1]чоши!AR170+[1]нош!AR170+[1]чош3!AR170+[1]чош1!AR170+[1]чош2!AR170</f>
        <v>0</v>
      </c>
      <c r="AS170" s="192"/>
      <c r="AT170" s="128">
        <f>[1]ибресия!AT170+[1]саланч!AT170+[1]центр!AT170+[1]шумер!AT170+[1]калин!AT170+[1]кугесьск!AT170+[1]цивильск!AT170+[1]чоши!AT170+[1]нош!AT170+[1]чош3!AT170+[1]чош1!AT170+[1]чош2!AT170</f>
        <v>0</v>
      </c>
      <c r="AU170" s="192"/>
      <c r="AV170" s="128">
        <f>[1]ибресия!AV170+[1]саланч!AV170+[1]центр!AV170+[1]шумер!AV170+[1]калин!AV170+[1]кугесьск!AV170+[1]цивильск!AV170+[1]чоши!AV170+[1]нош!AV170+[1]чош3!AV170+[1]чош1!AV170+[1]чош2!AV170</f>
        <v>0</v>
      </c>
      <c r="AW170" s="129"/>
      <c r="AX170" s="128">
        <f>[1]ибресия!AX170+[1]саланч!AX170+[1]центр!AX170+[1]шумер!AX170+[1]калин!AX170+[1]кугесьск!AX170+[1]цивильск!AX170+[1]чоши!AX170+[1]нош!AX170+[1]чош3!AX170+[1]чош1!AX170+[1]чош2!AX170</f>
        <v>0</v>
      </c>
      <c r="AY170" s="128">
        <f>[1]ибресия!AY170+[1]саланч!AY170+[1]центр!AY170+[1]шумер!AY170+[1]калин!AY170+[1]кугесьск!AY170+[1]цивильск!AY170+[1]чоши!AY170+[1]нош!AY170+[1]чош3!AY170+[1]чош1!AY170+[1]чош2!AY170</f>
        <v>0</v>
      </c>
      <c r="AZ170" s="189"/>
      <c r="BA170" s="128">
        <f>[1]ибресия!BA170+[1]саланч!BA170+[1]центр!BA170+[1]шумер!BA170+[1]калин!BA170+[1]кугесьск!BA170+[1]цивильск!BA170+[1]чоши!BA170+[1]нош!BA170+[1]чош3!BA170+[1]чош1!BA170+[1]чош2!BA170</f>
        <v>0</v>
      </c>
      <c r="BB170" s="189"/>
      <c r="BC170" s="128">
        <f>[1]ибресия!BC170+[1]саланч!BC170+[1]центр!BC170+[1]шумер!BC170+[1]калин!BC170+[1]кугесьск!BC170+[1]цивильск!BC170+[1]чоши!BC170+[1]нош!BC170+[1]чош3!BC170+[1]чош1!BC170+[1]чош2!BC170</f>
        <v>0</v>
      </c>
      <c r="BD170" s="189"/>
      <c r="BE170" s="128">
        <f>[1]ибресия!BE170+[1]саланч!BE170+[1]центр!BE170+[1]шумер!BE170+[1]калин!BE170+[1]кугесьск!BE170+[1]цивильск!BE170+[1]чоши!BE170+[1]нош!BE170+[1]чош3!BE170+[1]чош1!BE170+[1]чош2!BE170</f>
        <v>0</v>
      </c>
      <c r="BF170" s="193"/>
      <c r="BG170" s="194">
        <f>[1]ибресия!BG170+[1]саланч!BG170+[1]центр!BG170+[1]шумер!BG170+[1]калин!BG170+[1]кугесьск!BG170+[1]цивильск!BG170+[1]чоши!BG170+[1]нош!BG170+[1]чош3!BG170+[1]чош1!BG170+[1]чош2!BG170</f>
        <v>0</v>
      </c>
      <c r="BH170" s="193"/>
      <c r="BI170" s="194">
        <f>[1]ибресия!BI170+[1]саланч!BI170+[1]центр!BI170+[1]шумер!BI170+[1]калин!BI170+[1]кугесьск!BI170+[1]цивильск!BI170+[1]чоши!BI170+[1]нош!BI170+[1]чош3!BI170+[1]чош1!BI170+[1]чош2!BI170</f>
        <v>0</v>
      </c>
      <c r="BJ170" s="193"/>
      <c r="BK170" s="194">
        <f>[1]ибресия!BK170+[1]саланч!BK170+[1]центр!BK170+[1]шумер!BK170+[1]калин!BK170+[1]кугесьск!BK170+[1]цивильск!BK170+[1]чоши!BK170+[1]нош!BK170+[1]чош3!BK170+[1]чош1!BK170+[1]чош2!BK170</f>
        <v>0</v>
      </c>
      <c r="BL170" s="193"/>
      <c r="BM170" s="194">
        <f>[1]ибресия!BM170+[1]саланч!BM170+[1]центр!BM170+[1]шумер!BM170+[1]калин!BM170+[1]кугесьск!BM170+[1]цивильск!BM170+[1]чоши!BM170+[1]нош!BM170+[1]чош3!BM170+[1]чош1!BM170+[1]чош2!BM170</f>
        <v>0</v>
      </c>
      <c r="BN170" s="193"/>
      <c r="BO170" s="194">
        <f>[1]ибресия!BO170+[1]саланч!BO170+[1]центр!BO170+[1]шумер!BO170+[1]калин!BO170+[1]кугесьск!BO170+[1]цивильск!BO170+[1]чоши!BO170+[1]нош!BO170+[1]чош3!BO170+[1]чош1!BO170+[1]чош2!BO170</f>
        <v>0</v>
      </c>
      <c r="BP170" s="193"/>
      <c r="BQ170" s="194">
        <f>[1]ибресия!BQ170+[1]саланч!BQ170+[1]центр!BQ170+[1]шумер!BQ170+[1]калин!BQ170+[1]кугесьск!BQ170+[1]цивильск!BQ170+[1]чоши!BQ170+[1]нош!BQ170+[1]чош3!BQ170+[1]чош1!BQ170+[1]чош2!BQ170</f>
        <v>0</v>
      </c>
      <c r="BR170" s="193"/>
      <c r="BS170" s="194">
        <f>[1]ибресия!BS170+[1]саланч!BS170+[1]центр!BS170+[1]шумер!BS170+[1]калин!BS170+[1]кугесьск!BS170+[1]цивильск!BS170+[1]чоши!BS170+[1]нош!BS170+[1]чош3!BS170+[1]чош1!BS170+[1]чош2!BS170</f>
        <v>0</v>
      </c>
      <c r="BT170" s="195">
        <f>[1]ибресия!BT170+[1]саланч!BT170+[1]центр!BT170+[1]шумер!BT170+[1]калин!BT170+[1]кугесьск!BT170+[1]цивильск!BT170+[1]чоши!BT170+[1]нош!BT170+[1]чош3!BT170+[1]чош1!BT170+[1]чош2!BT170</f>
        <v>0</v>
      </c>
      <c r="BU170" s="185" t="s">
        <v>649</v>
      </c>
      <c r="BV170" s="194">
        <f>[1]ибресия!BV170+[1]саланч!BV170+[1]центр!BV170+[1]шумер!BV170+[1]калин!BV170+[1]кугесьск!BV170+[1]цивильск!BV170+[1]чоши!BV170+[1]нош!BV170+[1]чош3!BV170+[1]чош1!BV170+[1]чош2!BV170</f>
        <v>0</v>
      </c>
      <c r="BW170" s="193"/>
      <c r="BX170" s="194">
        <f>[1]ибресия!BX170+[1]саланч!BX170+[1]центр!BX170+[1]шумер!BX170+[1]калин!BX170+[1]кугесьск!BX170+[1]цивильск!BX170+[1]чоши!BX170+[1]нош!BX170+[1]чош3!BX170+[1]чош1!BX170+[1]чош2!BX170</f>
        <v>0</v>
      </c>
      <c r="BY170" s="193"/>
      <c r="BZ170" s="194">
        <f>[1]ибресия!BZ170+[1]саланч!BZ170+[1]центр!BZ170+[1]шумер!BZ170+[1]калин!BZ170+[1]кугесьск!BZ170+[1]цивильск!BZ170+[1]чоши!BZ170+[1]нош!BZ170+[1]чош3!BZ170+[1]чош1!BZ170+[1]чош2!BZ170</f>
        <v>0</v>
      </c>
      <c r="CA170" s="139"/>
      <c r="CB170" s="194">
        <f>[1]ибресия!CB170+[1]саланч!CB170+[1]центр!CB170+[1]шумер!CB170+[1]калин!CB170+[1]кугесьск!CB170+[1]цивильск!CB170+[1]чоши!CB170+[1]нош!CB170+[1]чош3!CB170+[1]чош1!CB170+[1]чош2!CB170</f>
        <v>0</v>
      </c>
      <c r="CC170" s="193"/>
      <c r="CD170" s="194">
        <f>[1]ибресия!CD170+[1]саланч!CD170+[1]центр!CD170+[1]шумер!CD170+[1]калин!CD170+[1]кугесьск!CD170+[1]цивильск!CD170+[1]чоши!CD170+[1]нош!CD170+[1]чош3!CD170+[1]чош1!CD170+[1]чош2!CD170</f>
        <v>0</v>
      </c>
      <c r="CE170" s="193"/>
      <c r="CF170" s="194">
        <f>[1]ибресия!CF170+[1]саланч!CF170+[1]центр!CF170+[1]шумер!CF170+[1]калин!CF170+[1]кугесьск!CF170+[1]цивильск!CF170+[1]чоши!CF170+[1]нош!CF170+[1]чош3!CF170+[1]чош1!CF170+[1]чош2!CF170</f>
        <v>0</v>
      </c>
      <c r="CG170" s="193"/>
      <c r="CH170" s="194">
        <f>[1]ибресия!CH170+[1]саланч!CH170+[1]центр!CH170+[1]шумер!CH170+[1]калин!CH170+[1]кугесьск!CH170+[1]цивильск!CH170+[1]чоши!CH170+[1]нош!CH170+[1]чош3!CH170+[1]чош1!CH170+[1]чош2!CH170</f>
        <v>0</v>
      </c>
      <c r="CI170" s="193"/>
      <c r="CJ170" s="194">
        <f>[1]ибресия!CJ170+[1]саланч!CJ170+[1]центр!CJ170+[1]шумер!CJ170+[1]калин!CJ170+[1]кугесьск!CJ170+[1]цивильск!CJ170+[1]чоши!CJ170+[1]нош!CJ170+[1]чош3!CJ170+[1]чош1!CJ170+[1]чош2!CJ170</f>
        <v>0</v>
      </c>
      <c r="CK170" s="193"/>
      <c r="CL170" s="194">
        <f>[1]ибресия!CL170+[1]саланч!CL170+[1]центр!CL170+[1]шумер!CL170+[1]калин!CL170+[1]кугесьск!CL170+[1]цивильск!CL170+[1]чоши!CL170+[1]нош!CL170+[1]чош3!CL170+[1]чош1!CL170+[1]чош2!CL170</f>
        <v>0</v>
      </c>
      <c r="CM170" s="196"/>
      <c r="CN170" s="194">
        <f>[1]ибресия!CN170+[1]саланч!CN170+[1]центр!CN170+[1]шумер!CN170+[1]калин!CN170+[1]кугесьск!CN170+[1]цивильск!CN170+[1]чоши!CN170+[1]нош!CN170+[1]чош3!CN170+[1]чош1!CN170+[1]чош2!CN170</f>
        <v>0</v>
      </c>
      <c r="CO170" s="196"/>
      <c r="CP170" s="194">
        <f>[1]ибресия!CP170+[1]саланч!CP170+[1]центр!CP170+[1]шумер!CP170+[1]калин!CP170+[1]кугесьск!CP170+[1]цивильск!CP170+[1]чоши!CP170+[1]нош!CP170+[1]чош3!CP170+[1]чош1!CP170+[1]чош2!CP170</f>
        <v>0</v>
      </c>
      <c r="CQ170" s="193"/>
      <c r="CR170" s="194">
        <f>[1]ибресия!CR170+[1]саланч!CR170+[1]центр!CR170+[1]шумер!CR170+[1]калин!CR170+[1]кугесьск!CR170+[1]цивильск!CR170+[1]чоши!CR170+[1]нош!CR170+[1]чош3!CR170+[1]чош1!CR170+[1]чош2!CR170</f>
        <v>0</v>
      </c>
      <c r="CS170" s="197"/>
    </row>
    <row r="171" spans="2:97" s="180" customFormat="1" ht="94.5" x14ac:dyDescent="0.25">
      <c r="B171" s="143"/>
      <c r="C171" s="128">
        <f>[1]ибресия!C171+[1]саланч!C171+[1]центр!C171+[1]шумер!C171+[1]калин!C171+[1]кугесьск!C171+[1]цивильск!C171+[1]чоши!C171+[1]нош!C171+[1]чош3!C171+[1]чош1!C171+[1]чош2!C171</f>
        <v>0</v>
      </c>
      <c r="D171" s="128">
        <f>[1]ибресия!D171+[1]саланч!D171+[1]центр!D171+[1]шумер!D171+[1]калин!D171+[1]кугесьск!D171+[1]цивильск!D171+[1]чоши!D171+[1]нош!D171+[1]чош3!D171+[1]чош1!D171+[1]чош2!D171</f>
        <v>0</v>
      </c>
      <c r="E171" s="201"/>
      <c r="F171" s="128">
        <f>[1]ибресия!F171+[1]саланч!F171+[1]центр!F171+[1]шумер!F171+[1]калин!F171+[1]кугесьск!F171+[1]цивильск!F171+[1]чоши!F171+[1]нош!F171+[1]чош3!F171+[1]чош1!F171+[1]чош2!F171</f>
        <v>0</v>
      </c>
      <c r="G171" s="201"/>
      <c r="H171" s="128">
        <f>[1]ибресия!H171+[1]саланч!H171+[1]центр!H171+[1]шумер!H171+[1]калин!H171+[1]кугесьск!H171+[1]цивильск!H171+[1]чоши!H171+[1]нош!H171+[1]чош3!H171+[1]чош1!H171+[1]чош2!H171</f>
        <v>0</v>
      </c>
      <c r="I171" s="201"/>
      <c r="J171" s="128">
        <f>[1]ибресия!J171+[1]саланч!J171+[1]центр!J171+[1]шумер!J171+[1]калин!J171+[1]кугесьск!J171+[1]цивильск!J171+[1]чоши!J171+[1]нош!J171+[1]чош3!J171+[1]чош1!J171+[1]чош2!J171</f>
        <v>0</v>
      </c>
      <c r="K171" s="201"/>
      <c r="L171" s="128">
        <f>[1]ибресия!L171+[1]саланч!L171+[1]центр!L171+[1]шумер!L171+[1]калин!L171+[1]кугесьск!L171+[1]цивильск!L171+[1]чоши!L171+[1]нош!L171+[1]чош3!L171+[1]чош1!L171+[1]чош2!L171</f>
        <v>0</v>
      </c>
      <c r="M171" s="201"/>
      <c r="N171" s="128">
        <f>[1]ибресия!N171+[1]саланч!N171+[1]центр!N171+[1]шумер!N171+[1]калин!N171+[1]кугесьск!N171+[1]цивильск!N171+[1]чоши!N171+[1]нош!N171+[1]чош3!N171+[1]чош1!N171+[1]чош2!N171</f>
        <v>0</v>
      </c>
      <c r="O171" s="201"/>
      <c r="P171" s="128">
        <f>[1]ибресия!P171+[1]саланч!P171+[1]центр!P171+[1]шумер!P171+[1]калин!P171+[1]кугесьск!P171+[1]цивильск!P171+[1]чоши!P171+[1]нош!P171+[1]чош3!P171+[1]чош1!P171+[1]чош2!P171</f>
        <v>0</v>
      </c>
      <c r="Q171" s="201"/>
      <c r="R171" s="128">
        <f>[1]ибресия!R171+[1]саланч!R171+[1]центр!R171+[1]шумер!R171+[1]калин!R171+[1]кугесьск!R171+[1]цивильск!R171+[1]чоши!R171+[1]нош!R171+[1]чош3!R171+[1]чош1!R171+[1]чош2!R171</f>
        <v>0</v>
      </c>
      <c r="S171" s="201"/>
      <c r="T171" s="128">
        <f>[1]ибресия!T171+[1]саланч!T171+[1]центр!T171+[1]шумер!T171+[1]калин!T171+[1]кугесьск!T171+[1]цивильск!T171+[1]чоши!T171+[1]нош!T171+[1]чош3!T171+[1]чош1!T171+[1]чош2!T171</f>
        <v>0</v>
      </c>
      <c r="U171" s="201"/>
      <c r="V171" s="128">
        <f>[1]ибресия!V171+[1]саланч!V171+[1]центр!V171+[1]шумер!V171+[1]калин!V171+[1]кугесьск!V171+[1]цивильск!V171+[1]чоши!V171+[1]нош!V171+[1]чош3!V171+[1]чош1!V171+[1]чош2!V171</f>
        <v>0</v>
      </c>
      <c r="W171" s="201"/>
      <c r="X171" s="128">
        <f>[1]ибресия!X171+[1]саланч!X171+[1]центр!X171+[1]шумер!X171+[1]калин!X171+[1]кугесьск!X171+[1]цивильск!X171+[1]чоши!X171+[1]нош!X171+[1]чош3!X171+[1]чош1!X171+[1]чош2!X171</f>
        <v>0</v>
      </c>
      <c r="Y171" s="199" t="s">
        <v>122</v>
      </c>
      <c r="Z171" s="190">
        <f>[1]ибресия!Z171+[1]саланч!Z171+[1]центр!Z171+[1]шумер!Z171+[1]калин!Z171+[1]кугесьск!Z171+[1]цивильск!Z171+[1]чоши!Z171+[1]нош!Z171+[1]чош3!Z171+[1]чош1!Z171+[1]чош2!Z171</f>
        <v>0</v>
      </c>
      <c r="AA171" s="202"/>
      <c r="AB171" s="190">
        <f>[1]ибресия!AB171+[1]саланч!AB171+[1]центр!AB171+[1]шумер!AB171+[1]калин!AB171+[1]кугесьск!AB171+[1]цивильск!AB171+[1]чоши!AB171+[1]нош!AB171+[1]чош3!AB171+[1]чош1!AB171+[1]чош2!AB171</f>
        <v>0</v>
      </c>
      <c r="AC171" s="202"/>
      <c r="AD171" s="190">
        <f>[1]ибресия!AD171+[1]саланч!AD171+[1]центр!AD171+[1]шумер!AD171+[1]калин!AD171+[1]кугесьск!AD171+[1]цивильск!AD171+[1]чоши!AD171+[1]нош!AD171+[1]чош3!AD171+[1]чош1!AD171+[1]чош2!AD171</f>
        <v>0</v>
      </c>
      <c r="AE171" s="202"/>
      <c r="AF171" s="190">
        <f>[1]ибресия!AF171+[1]саланч!AF171+[1]центр!AF171+[1]шумер!AF171+[1]калин!AF171+[1]кугесьск!AF171+[1]цивильск!AF171+[1]чоши!AF171+[1]нош!AF171+[1]чош3!AF171+[1]чош1!AF171+[1]чош2!AF171</f>
        <v>0</v>
      </c>
      <c r="AG171" s="201"/>
      <c r="AH171" s="128">
        <f>[1]ибресия!AH171+[1]саланч!AH171+[1]центр!AH171+[1]шумер!AH171+[1]калин!AH171+[1]кугесьск!AH171+[1]цивильск!AH171+[1]чоши!AH171+[1]нош!AH171+[1]чош3!AH171+[1]чош1!AH171+[1]чош2!AH171</f>
        <v>0</v>
      </c>
      <c r="AI171" s="201"/>
      <c r="AJ171" s="128">
        <f>[1]ибресия!AJ171+[1]саланч!AJ171+[1]центр!AJ171+[1]шумер!AJ171+[1]калин!AJ171+[1]кугесьск!AJ171+[1]цивильск!AJ171+[1]чоши!AJ171+[1]нош!AJ171+[1]чош3!AJ171+[1]чош1!AJ171+[1]чош2!AJ171</f>
        <v>0</v>
      </c>
      <c r="AK171" s="201"/>
      <c r="AL171" s="128">
        <f>[1]ибресия!AL171+[1]саланч!AL171+[1]центр!AL171+[1]шумер!AL171+[1]калин!AL171+[1]кугесьск!AL171+[1]цивильск!AL171+[1]чоши!AL171+[1]нош!AL171+[1]чош3!AL171+[1]чош1!AL171+[1]чош2!AL171</f>
        <v>0</v>
      </c>
      <c r="AM171" s="201"/>
      <c r="AN171" s="128">
        <f>[1]ибресия!AN171+[1]саланч!AN171+[1]центр!AN171+[1]шумер!AN171+[1]калин!AN171+[1]кугесьск!AN171+[1]цивильск!AN171+[1]чоши!AN171+[1]нош!AN171+[1]чош3!AN171+[1]чош1!AN171+[1]чош2!AN171</f>
        <v>0</v>
      </c>
      <c r="AO171" s="139"/>
      <c r="AP171" s="128">
        <f>[1]ибресия!AP171+[1]саланч!AP171+[1]центр!AP171+[1]шумер!AP171+[1]калин!AP171+[1]кугесьск!AP171+[1]цивильск!AP171+[1]чоши!AP171+[1]нош!AP171+[1]чош3!AP171+[1]чош1!AP171+[1]чош2!AP171</f>
        <v>0</v>
      </c>
      <c r="AQ171" s="192"/>
      <c r="AR171" s="128">
        <f>[1]ибресия!AR171+[1]саланч!AR171+[1]центр!AR171+[1]шумер!AR171+[1]калин!AR171+[1]кугесьск!AR171+[1]цивильск!AR171+[1]чоши!AR171+[1]нош!AR171+[1]чош3!AR171+[1]чош1!AR171+[1]чош2!AR171</f>
        <v>0</v>
      </c>
      <c r="AS171" s="192"/>
      <c r="AT171" s="128">
        <f>[1]ибресия!AT171+[1]саланч!AT171+[1]центр!AT171+[1]шумер!AT171+[1]калин!AT171+[1]кугесьск!AT171+[1]цивильск!AT171+[1]чоши!AT171+[1]нош!AT171+[1]чош3!AT171+[1]чош1!AT171+[1]чош2!AT171</f>
        <v>0</v>
      </c>
      <c r="AU171" s="192"/>
      <c r="AV171" s="128">
        <f>[1]ибресия!AV171+[1]саланч!AV171+[1]центр!AV171+[1]шумер!AV171+[1]калин!AV171+[1]кугесьск!AV171+[1]цивильск!AV171+[1]чоши!AV171+[1]нош!AV171+[1]чош3!AV171+[1]чош1!AV171+[1]чош2!AV171</f>
        <v>0</v>
      </c>
      <c r="AW171" s="129"/>
      <c r="AX171" s="128">
        <f>[1]ибресия!AX171+[1]саланч!AX171+[1]центр!AX171+[1]шумер!AX171+[1]калин!AX171+[1]кугесьск!AX171+[1]цивильск!AX171+[1]чоши!AX171+[1]нош!AX171+[1]чош3!AX171+[1]чош1!AX171+[1]чош2!AX171</f>
        <v>0</v>
      </c>
      <c r="AY171" s="128">
        <f>[1]ибресия!AY171+[1]саланч!AY171+[1]центр!AY171+[1]шумер!AY171+[1]калин!AY171+[1]кугесьск!AY171+[1]цивильск!AY171+[1]чоши!AY171+[1]нош!AY171+[1]чош3!AY171+[1]чош1!AY171+[1]чош2!AY171</f>
        <v>0</v>
      </c>
      <c r="AZ171" s="201"/>
      <c r="BA171" s="128">
        <f>[1]ибресия!BA171+[1]саланч!BA171+[1]центр!BA171+[1]шумер!BA171+[1]калин!BA171+[1]кугесьск!BA171+[1]цивильск!BA171+[1]чоши!BA171+[1]нош!BA171+[1]чош3!BA171+[1]чош1!BA171+[1]чош2!BA171</f>
        <v>0</v>
      </c>
      <c r="BB171" s="201"/>
      <c r="BC171" s="128">
        <f>[1]ибресия!BC171+[1]саланч!BC171+[1]центр!BC171+[1]шумер!BC171+[1]калин!BC171+[1]кугесьск!BC171+[1]цивильск!BC171+[1]чоши!BC171+[1]нош!BC171+[1]чош3!BC171+[1]чош1!BC171+[1]чош2!BC171</f>
        <v>0</v>
      </c>
      <c r="BD171" s="201"/>
      <c r="BE171" s="128">
        <f>[1]ибресия!BE171+[1]саланч!BE171+[1]центр!BE171+[1]шумер!BE171+[1]калин!BE171+[1]кугесьск!BE171+[1]цивильск!BE171+[1]чоши!BE171+[1]нош!BE171+[1]чош3!BE171+[1]чош1!BE171+[1]чош2!BE171</f>
        <v>0</v>
      </c>
      <c r="BF171" s="203"/>
      <c r="BG171" s="194">
        <f>[1]ибресия!BG171+[1]саланч!BG171+[1]центр!BG171+[1]шумер!BG171+[1]калин!BG171+[1]кугесьск!BG171+[1]цивильск!BG171+[1]чоши!BG171+[1]нош!BG171+[1]чош3!BG171+[1]чош1!BG171+[1]чош2!BG171</f>
        <v>0</v>
      </c>
      <c r="BH171" s="203"/>
      <c r="BI171" s="194">
        <f>[1]ибресия!BI171+[1]саланч!BI171+[1]центр!BI171+[1]шумер!BI171+[1]калин!BI171+[1]кугесьск!BI171+[1]цивильск!BI171+[1]чоши!BI171+[1]нош!BI171+[1]чош3!BI171+[1]чош1!BI171+[1]чош2!BI171</f>
        <v>0</v>
      </c>
      <c r="BJ171" s="203"/>
      <c r="BK171" s="194">
        <f>[1]ибресия!BK171+[1]саланч!BK171+[1]центр!BK171+[1]шумер!BK171+[1]калин!BK171+[1]кугесьск!BK171+[1]цивильск!BK171+[1]чоши!BK171+[1]нош!BK171+[1]чош3!BK171+[1]чош1!BK171+[1]чош2!BK171</f>
        <v>0</v>
      </c>
      <c r="BL171" s="203"/>
      <c r="BM171" s="194">
        <f>[1]ибресия!BM171+[1]саланч!BM171+[1]центр!BM171+[1]шумер!BM171+[1]калин!BM171+[1]кугесьск!BM171+[1]цивильск!BM171+[1]чоши!BM171+[1]нош!BM171+[1]чош3!BM171+[1]чош1!BM171+[1]чош2!BM171</f>
        <v>0</v>
      </c>
      <c r="BN171" s="203"/>
      <c r="BO171" s="194">
        <f>[1]ибресия!BO171+[1]саланч!BO171+[1]центр!BO171+[1]шумер!BO171+[1]калин!BO171+[1]кугесьск!BO171+[1]цивильск!BO171+[1]чоши!BO171+[1]нош!BO171+[1]чош3!BO171+[1]чош1!BO171+[1]чош2!BO171</f>
        <v>0</v>
      </c>
      <c r="BP171" s="203"/>
      <c r="BQ171" s="194">
        <f>[1]ибресия!BQ171+[1]саланч!BQ171+[1]центр!BQ171+[1]шумер!BQ171+[1]калин!BQ171+[1]кугесьск!BQ171+[1]цивильск!BQ171+[1]чоши!BQ171+[1]нош!BQ171+[1]чош3!BQ171+[1]чош1!BQ171+[1]чош2!BQ171</f>
        <v>0</v>
      </c>
      <c r="BR171" s="203"/>
      <c r="BS171" s="194">
        <f>[1]ибресия!BS171+[1]саланч!BS171+[1]центр!BS171+[1]шумер!BS171+[1]калин!BS171+[1]кугесьск!BS171+[1]цивильск!BS171+[1]чоши!BS171+[1]нош!BS171+[1]чош3!BS171+[1]чош1!BS171+[1]чош2!BS171</f>
        <v>0</v>
      </c>
      <c r="BT171" s="195">
        <f>[1]ибресия!BT171+[1]саланч!BT171+[1]центр!BT171+[1]шумер!BT171+[1]калин!BT171+[1]кугесьск!BT171+[1]цивильск!BT171+[1]чоши!BT171+[1]нош!BT171+[1]чош3!BT171+[1]чош1!BT171+[1]чош2!BT171</f>
        <v>0</v>
      </c>
      <c r="BU171" s="185" t="s">
        <v>122</v>
      </c>
      <c r="BV171" s="194">
        <f>[1]ибресия!BV171+[1]саланч!BV171+[1]центр!BV171+[1]шумер!BV171+[1]калин!BV171+[1]кугесьск!BV171+[1]цивильск!BV171+[1]чоши!BV171+[1]нош!BV171+[1]чош3!BV171+[1]чош1!BV171+[1]чош2!BV171</f>
        <v>0</v>
      </c>
      <c r="BW171" s="203"/>
      <c r="BX171" s="194">
        <f>[1]ибресия!BX171+[1]саланч!BX171+[1]центр!BX171+[1]шумер!BX171+[1]калин!BX171+[1]кугесьск!BX171+[1]цивильск!BX171+[1]чоши!BX171+[1]нош!BX171+[1]чош3!BX171+[1]чош1!BX171+[1]чош2!BX171</f>
        <v>0</v>
      </c>
      <c r="BY171" s="203"/>
      <c r="BZ171" s="194">
        <f>[1]ибресия!BZ171+[1]саланч!BZ171+[1]центр!BZ171+[1]шумер!BZ171+[1]калин!BZ171+[1]кугесьск!BZ171+[1]цивильск!BZ171+[1]чоши!BZ171+[1]нош!BZ171+[1]чош3!BZ171+[1]чош1!BZ171+[1]чош2!BZ171</f>
        <v>0</v>
      </c>
      <c r="CA171" s="139"/>
      <c r="CB171" s="194">
        <f>[1]ибресия!CB171+[1]саланч!CB171+[1]центр!CB171+[1]шумер!CB171+[1]калин!CB171+[1]кугесьск!CB171+[1]цивильск!CB171+[1]чоши!CB171+[1]нош!CB171+[1]чош3!CB171+[1]чош1!CB171+[1]чош2!CB171</f>
        <v>0</v>
      </c>
      <c r="CC171" s="203"/>
      <c r="CD171" s="194">
        <f>[1]ибресия!CD171+[1]саланч!CD171+[1]центр!CD171+[1]шумер!CD171+[1]калин!CD171+[1]кугесьск!CD171+[1]цивильск!CD171+[1]чоши!CD171+[1]нош!CD171+[1]чош3!CD171+[1]чош1!CD171+[1]чош2!CD171</f>
        <v>0</v>
      </c>
      <c r="CE171" s="203"/>
      <c r="CF171" s="194">
        <f>[1]ибресия!CF171+[1]саланч!CF171+[1]центр!CF171+[1]шумер!CF171+[1]калин!CF171+[1]кугесьск!CF171+[1]цивильск!CF171+[1]чоши!CF171+[1]нош!CF171+[1]чош3!CF171+[1]чош1!CF171+[1]чош2!CF171</f>
        <v>0</v>
      </c>
      <c r="CG171" s="203"/>
      <c r="CH171" s="194">
        <f>[1]ибресия!CH171+[1]саланч!CH171+[1]центр!CH171+[1]шумер!CH171+[1]калин!CH171+[1]кугесьск!CH171+[1]цивильск!CH171+[1]чоши!CH171+[1]нош!CH171+[1]чош3!CH171+[1]чош1!CH171+[1]чош2!CH171</f>
        <v>0</v>
      </c>
      <c r="CI171" s="203"/>
      <c r="CJ171" s="194">
        <f>[1]ибресия!CJ171+[1]саланч!CJ171+[1]центр!CJ171+[1]шумер!CJ171+[1]калин!CJ171+[1]кугесьск!CJ171+[1]цивильск!CJ171+[1]чоши!CJ171+[1]нош!CJ171+[1]чош3!CJ171+[1]чош1!CJ171+[1]чош2!CJ171</f>
        <v>0</v>
      </c>
      <c r="CK171" s="203"/>
      <c r="CL171" s="194">
        <f>[1]ибресия!CL171+[1]саланч!CL171+[1]центр!CL171+[1]шумер!CL171+[1]калин!CL171+[1]кугесьск!CL171+[1]цивильск!CL171+[1]чоши!CL171+[1]нош!CL171+[1]чош3!CL171+[1]чош1!CL171+[1]чош2!CL171</f>
        <v>0</v>
      </c>
      <c r="CM171" s="196"/>
      <c r="CN171" s="194">
        <f>[1]ибресия!CN171+[1]саланч!CN171+[1]центр!CN171+[1]шумер!CN171+[1]калин!CN171+[1]кугесьск!CN171+[1]цивильск!CN171+[1]чоши!CN171+[1]нош!CN171+[1]чош3!CN171+[1]чош1!CN171+[1]чош2!CN171</f>
        <v>0</v>
      </c>
      <c r="CO171" s="196"/>
      <c r="CP171" s="194">
        <f>[1]ибресия!CP171+[1]саланч!CP171+[1]центр!CP171+[1]шумер!CP171+[1]калин!CP171+[1]кугесьск!CP171+[1]цивильск!CP171+[1]чоши!CP171+[1]нош!CP171+[1]чош3!CP171+[1]чош1!CP171+[1]чош2!CP171</f>
        <v>0</v>
      </c>
      <c r="CQ171" s="203"/>
      <c r="CR171" s="194">
        <f>[1]ибресия!CR171+[1]саланч!CR171+[1]центр!CR171+[1]шумер!CR171+[1]калин!CR171+[1]кугесьск!CR171+[1]цивильск!CR171+[1]чоши!CR171+[1]нош!CR171+[1]чош3!CR171+[1]чош1!CR171+[1]чош2!CR171</f>
        <v>0</v>
      </c>
      <c r="CS171" s="197"/>
    </row>
  </sheetData>
  <autoFilter ref="A5:IV5"/>
  <mergeCells count="2">
    <mergeCell ref="C1:C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5-6 классы</vt:lpstr>
      <vt:lpstr>7-8 классы</vt:lpstr>
      <vt:lpstr>9 класс</vt:lpstr>
      <vt:lpstr>10-11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Вен. Волкова</dc:creator>
  <cp:lastModifiedBy>Ольга Вен. Волкова</cp:lastModifiedBy>
  <dcterms:created xsi:type="dcterms:W3CDTF">2020-11-27T10:09:51Z</dcterms:created>
  <dcterms:modified xsi:type="dcterms:W3CDTF">2020-12-15T06:23:17Z</dcterms:modified>
</cp:coreProperties>
</file>